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U:\Downloads\"/>
    </mc:Choice>
  </mc:AlternateContent>
  <xr:revisionPtr revIDLastSave="0" documentId="8_{74577D79-2BDB-40F4-86E9-B787842386BB}" xr6:coauthVersionLast="47" xr6:coauthVersionMax="47" xr10:uidLastSave="{00000000-0000-0000-0000-000000000000}"/>
  <bookViews>
    <workbookView xWindow="28680" yWindow="-120" windowWidth="29040" windowHeight="15840" xr2:uid="{477E918C-1B96-4067-98D8-364AB1BFB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<sst xmlns="http://schemas.openxmlformats.org/spreadsheetml/2006/main" count="28100" uniqueCount="7770">
  <si>
    <t>UPRN</t>
  </si>
  <si>
    <t>Site Name</t>
  </si>
  <si>
    <t>Address</t>
  </si>
  <si>
    <t>Easting</t>
  </si>
  <si>
    <t>Northing</t>
  </si>
  <si>
    <t>Ward</t>
  </si>
  <si>
    <t>Holding Type</t>
  </si>
  <si>
    <t>Tenure</t>
  </si>
  <si>
    <t>Operational Status</t>
  </si>
  <si>
    <t>GIA</t>
  </si>
  <si>
    <t>Lease Information</t>
  </si>
  <si>
    <t>Site Function</t>
  </si>
  <si>
    <t>Sub Function</t>
  </si>
  <si>
    <t>Function Detail</t>
  </si>
  <si>
    <t>000077000772</t>
  </si>
  <si>
    <t>132 Broughton Street</t>
  </si>
  <si>
    <t>132, Broughton Street,M8 8AN</t>
  </si>
  <si>
    <t>Cheetham</t>
  </si>
  <si>
    <t>Land only</t>
  </si>
  <si>
    <t>Freehold</t>
  </si>
  <si>
    <t>Let Out</t>
  </si>
  <si>
    <t>Ground Leasehold</t>
  </si>
  <si>
    <t>Non-Operational</t>
  </si>
  <si>
    <t>Investment</t>
  </si>
  <si>
    <t>Commercial Premises</t>
  </si>
  <si>
    <t>000077000776</t>
  </si>
  <si>
    <t>208 Bury New Road</t>
  </si>
  <si>
    <t>208, Bury New Road,M8 8DY</t>
  </si>
  <si>
    <t>Mixed Freehold/Private</t>
  </si>
  <si>
    <t>000077001049</t>
  </si>
  <si>
    <t>2 Dudley Street</t>
  </si>
  <si>
    <t>2, Dudley Street,M8 9DA</t>
  </si>
  <si>
    <t>Land for Public Use</t>
  </si>
  <si>
    <t>000077001138</t>
  </si>
  <si>
    <t>20 Humphrey Street</t>
  </si>
  <si>
    <t>20, Humphrey Street,M8 9JR</t>
  </si>
  <si>
    <t>Crumpsall</t>
  </si>
  <si>
    <t>Local Government Offices</t>
  </si>
  <si>
    <t>000077001151</t>
  </si>
  <si>
    <t>Jobcentre 36 Crescent Road</t>
  </si>
  <si>
    <t>36, Crescent Road,M8 9DQ</t>
  </si>
  <si>
    <t>Commercial Offices</t>
  </si>
  <si>
    <t>000077001476</t>
  </si>
  <si>
    <t>Land rear of 575 Cheetham Hill Road</t>
  </si>
  <si>
    <t>Land rear of, 575 Cheetham Hill Road,M8 9JE</t>
  </si>
  <si>
    <t>Leasehold</t>
  </si>
  <si>
    <t>Use Type Unidentified</t>
  </si>
  <si>
    <t>000077001500</t>
  </si>
  <si>
    <t>Worldwide Foods</t>
  </si>
  <si>
    <t>Worldwide Foods, Crescent Road,M8 9JX</t>
  </si>
  <si>
    <t>Land for Retail Use</t>
  </si>
  <si>
    <t>000077001700</t>
  </si>
  <si>
    <t>Al-Sunnah Mosque</t>
  </si>
  <si>
    <t>13, Winterford Road,M8 9PB</t>
  </si>
  <si>
    <t>Place of Worship</t>
  </si>
  <si>
    <t>000077001785</t>
  </si>
  <si>
    <t>18 Bury Old Road</t>
  </si>
  <si>
    <t>18, Bury Old Road,M8 9JN</t>
  </si>
  <si>
    <t>Land for Commercial Use</t>
  </si>
  <si>
    <t>000077003519</t>
  </si>
  <si>
    <t>Telephone Exchange, Middleton Road</t>
  </si>
  <si>
    <t>4B, Middleton Road,M8 5DS</t>
  </si>
  <si>
    <t>000077003522</t>
  </si>
  <si>
    <t>210 Middleton Road</t>
  </si>
  <si>
    <t>210, Middleton Road,M8 4NA</t>
  </si>
  <si>
    <t>Higher Blackley</t>
  </si>
  <si>
    <t>000077003762</t>
  </si>
  <si>
    <t>208 Middleton Road</t>
  </si>
  <si>
    <t>208, Middleton Road,M8 4NA</t>
  </si>
  <si>
    <t>000077004720</t>
  </si>
  <si>
    <t>The Welcome Centre</t>
  </si>
  <si>
    <t>18 - 32, Brentfield Avenue,M8 0TW</t>
  </si>
  <si>
    <t>Land and Buildings</t>
  </si>
  <si>
    <t>Community Centre</t>
  </si>
  <si>
    <t>000077005290</t>
  </si>
  <si>
    <t>Elizabeth House, Elizabeth Street</t>
  </si>
  <si>
    <t>Elizabeth House, Elizabeth Street,M8 8JJ</t>
  </si>
  <si>
    <t>000077005291</t>
  </si>
  <si>
    <t>175 Cheetham Hill Road</t>
  </si>
  <si>
    <t>175, Cheetham Hill Road,M8 8LG</t>
  </si>
  <si>
    <t>Land for Industrial Use</t>
  </si>
  <si>
    <t>000077005294</t>
  </si>
  <si>
    <t>45 Bent Street</t>
  </si>
  <si>
    <t>45, Bent Street,M8 8NW</t>
  </si>
  <si>
    <t>000077005295</t>
  </si>
  <si>
    <t>47 Bent Street</t>
  </si>
  <si>
    <t>47, Bent Street,M8 8NW</t>
  </si>
  <si>
    <t>000077005497</t>
  </si>
  <si>
    <t>244 Cheetham Hill Road</t>
  </si>
  <si>
    <t>244, Cheetham Hill Road,M8 8UG</t>
  </si>
  <si>
    <t>Doctors Surgery</t>
  </si>
  <si>
    <t>000077007901</t>
  </si>
  <si>
    <t>400 Cheetham Hill Road</t>
  </si>
  <si>
    <t>400, Cheetham Hill Road,M8 9LE</t>
  </si>
  <si>
    <t>000077010077</t>
  </si>
  <si>
    <t>Crumpsall Park Lodge</t>
  </si>
  <si>
    <t>Crumpsall Park Lodge, Ash Tree Road,M8 5SA</t>
  </si>
  <si>
    <t>Tenanted</t>
  </si>
  <si>
    <t>Unavailable</t>
  </si>
  <si>
    <t>Children's Centre</t>
  </si>
  <si>
    <t>000077010794</t>
  </si>
  <si>
    <t>land rear of 79 Crab Lane</t>
  </si>
  <si>
    <t>79 land rear of, Crab Lane,</t>
  </si>
  <si>
    <t>Unlet Land</t>
  </si>
  <si>
    <t>Open Land, Parks, Cemeteries, etc</t>
  </si>
  <si>
    <t>000077010796</t>
  </si>
  <si>
    <t>Land adjacent to 9 Crab Lane Manchester</t>
  </si>
  <si>
    <t>Land adj to 9, Crab Lane,M9 8NB</t>
  </si>
  <si>
    <t>Moston</t>
  </si>
  <si>
    <t>Unknown</t>
  </si>
  <si>
    <t>Land for Miscellaneous Use</t>
  </si>
  <si>
    <t>000077012966</t>
  </si>
  <si>
    <t>2 Parksway</t>
  </si>
  <si>
    <t>2, Parksway,M9 0QJ</t>
  </si>
  <si>
    <t>Land for Public House</t>
  </si>
  <si>
    <t>000077013820</t>
  </si>
  <si>
    <t>The Vine, Glendower Drive</t>
  </si>
  <si>
    <t>The Vine, Glendower Drive,M40 7TD</t>
  </si>
  <si>
    <t>Harpurhey</t>
  </si>
  <si>
    <t>000077014464</t>
  </si>
  <si>
    <t>Site of former Talbot House</t>
  </si>
  <si>
    <t>Site of former Talbot House, Monsall Street,M40 8QF</t>
  </si>
  <si>
    <t>Surplus</t>
  </si>
  <si>
    <t>Other</t>
  </si>
  <si>
    <t>000077014806</t>
  </si>
  <si>
    <t>Redemption Place, Lathbury Road</t>
  </si>
  <si>
    <t>Redemption Place, Lathbury Road,M9 5SY</t>
  </si>
  <si>
    <t>000077015059</t>
  </si>
  <si>
    <t>Site of former 744 - 746 Rochdale Road</t>
  </si>
  <si>
    <t>744 - 746, Rochdale Road,M9 4BP</t>
  </si>
  <si>
    <t>000077015070</t>
  </si>
  <si>
    <t>Doctor's Surgery, 1 Tavistock Square</t>
  </si>
  <si>
    <t>1, Tavistock Square,M9 5RD</t>
  </si>
  <si>
    <t>000077016030</t>
  </si>
  <si>
    <t>City Mansions</t>
  </si>
  <si>
    <t>3 - 4 ,Beech Mount,M9 5XS</t>
  </si>
  <si>
    <t>000077016075</t>
  </si>
  <si>
    <t>8 Tavistock Square</t>
  </si>
  <si>
    <t>8, Tavistock Square,M9 5RD</t>
  </si>
  <si>
    <t>Shops/Retail Property</t>
  </si>
  <si>
    <t>000077016292</t>
  </si>
  <si>
    <t>Carisbrook Childrens Centre</t>
  </si>
  <si>
    <t>Carisbrook Childrens Centre, Carisbrook Street,Harpurhey,M9 5UX</t>
  </si>
  <si>
    <t>000077016346</t>
  </si>
  <si>
    <t>2 Tavistock Square</t>
  </si>
  <si>
    <t>2, Tavistock Square,M9 5RD</t>
  </si>
  <si>
    <t>000077016525</t>
  </si>
  <si>
    <t>3 Tavistock Square</t>
  </si>
  <si>
    <t>3, Tavistock Square,M9 5RD</t>
  </si>
  <si>
    <t>Commercial Shops</t>
  </si>
  <si>
    <t>000077017235</t>
  </si>
  <si>
    <t>Garage to the rear of 17 Russet Road</t>
  </si>
  <si>
    <t>17, Russet Road,M9 8BL</t>
  </si>
  <si>
    <t>Lock-up garages</t>
  </si>
  <si>
    <t>000077017531</t>
  </si>
  <si>
    <t>27 Middleton Old Road</t>
  </si>
  <si>
    <t>27, Middleton Old Road,Higher Blackley,M9 8DS</t>
  </si>
  <si>
    <t>000077017559</t>
  </si>
  <si>
    <t>72 Blackley New Road</t>
  </si>
  <si>
    <t>72 , Blackley New Road,M9 8EG</t>
  </si>
  <si>
    <t>Day Nursery</t>
  </si>
  <si>
    <t>000077019586</t>
  </si>
  <si>
    <t>M9</t>
  </si>
  <si>
    <t>Vacant</t>
  </si>
  <si>
    <t>000077020567</t>
  </si>
  <si>
    <t>223 Hill Lane</t>
  </si>
  <si>
    <t>223, Hill Lane,M9 6RG</t>
  </si>
  <si>
    <t>000077020568</t>
  </si>
  <si>
    <t>225 Hill Lane</t>
  </si>
  <si>
    <t>225, Hill Lane,M9 6RG</t>
  </si>
  <si>
    <t>000077020812</t>
  </si>
  <si>
    <t>800 Oldham Road</t>
  </si>
  <si>
    <t>800, Oldham Road,M40 2AB</t>
  </si>
  <si>
    <t>Miles Platting &amp; Newton Heath</t>
  </si>
  <si>
    <t>000077020834</t>
  </si>
  <si>
    <t>733 Oldham Road</t>
  </si>
  <si>
    <t>733, Oldham Road,M40 5AP</t>
  </si>
  <si>
    <t>000077020847</t>
  </si>
  <si>
    <t>571 Oldham Road</t>
  </si>
  <si>
    <t>571, Oldham Road,M40 5AF</t>
  </si>
  <si>
    <t>Land for Petrol Stations</t>
  </si>
  <si>
    <t>000077020877</t>
  </si>
  <si>
    <t>Holiday Inn, 888 Oldham Road (Car Parking Only)</t>
  </si>
  <si>
    <t>888, Oldham Road,M40 2BS</t>
  </si>
  <si>
    <t>Car Parking</t>
  </si>
  <si>
    <t>000077020990</t>
  </si>
  <si>
    <t>Turkey Lane And Monsall Neighbourhood Centre</t>
  </si>
  <si>
    <t>Turkey Lane And Monsall Neighbourhood Centre, 1, Jocelyn Street,M40 8PR</t>
  </si>
  <si>
    <t>000077021514</t>
  </si>
  <si>
    <t>272 Moston Lane</t>
  </si>
  <si>
    <t>272, Moston Lane,M40 9WB</t>
  </si>
  <si>
    <t>000077021515</t>
  </si>
  <si>
    <t>274-276 Moston Lane</t>
  </si>
  <si>
    <t xml:space="preserve"> Moston Lane,M40 9WB</t>
  </si>
  <si>
    <t>Ground Rent Miscellaneous</t>
  </si>
  <si>
    <t>000077021517</t>
  </si>
  <si>
    <t>280 Moston Lane</t>
  </si>
  <si>
    <t>280, Moston Lane,M40 9WB</t>
  </si>
  <si>
    <t>000077021518</t>
  </si>
  <si>
    <t>282 Moston Lane</t>
  </si>
  <si>
    <t>282, Moston Lane,M40 9WB</t>
  </si>
  <si>
    <t>000077021519</t>
  </si>
  <si>
    <t>284 Moston Lane</t>
  </si>
  <si>
    <t>000077021520</t>
  </si>
  <si>
    <t>286 Moston Lane</t>
  </si>
  <si>
    <t>286, Moston Lane,M40 9WB</t>
  </si>
  <si>
    <t>000077021521</t>
  </si>
  <si>
    <t>288 Moston Lane</t>
  </si>
  <si>
    <t>288, Moston Lane,M40 9WB</t>
  </si>
  <si>
    <t>000077021522</t>
  </si>
  <si>
    <t>290 Moston Lane</t>
  </si>
  <si>
    <t>290, Moston Lane,M40 9WB</t>
  </si>
  <si>
    <t>000077021555</t>
  </si>
  <si>
    <t>268 Moston Lane</t>
  </si>
  <si>
    <t>268, Moston Lane,M40 9WF</t>
  </si>
  <si>
    <t>000077021556</t>
  </si>
  <si>
    <t>270 Moston Lane</t>
  </si>
  <si>
    <t>270, Moston Lane,M40 9WB</t>
  </si>
  <si>
    <t>000077022061</t>
  </si>
  <si>
    <t>164 Moston Lane</t>
  </si>
  <si>
    <t>164, Moston Lane,M9 4HF</t>
  </si>
  <si>
    <t>000077022074</t>
  </si>
  <si>
    <t>163 Moston Lane</t>
  </si>
  <si>
    <t>163, Moston Lane,M9 4HR</t>
  </si>
  <si>
    <t>000077023260</t>
  </si>
  <si>
    <t>67 Hillier Street North</t>
  </si>
  <si>
    <t>67, Hillier Street North,M9 4JB</t>
  </si>
  <si>
    <t>000077026580</t>
  </si>
  <si>
    <t>Charlestown</t>
  </si>
  <si>
    <t>000077027631</t>
  </si>
  <si>
    <t>19 - 21 Newcliffe Road</t>
  </si>
  <si>
    <t>19 - 21, Newcliffe Road,M9 6LY</t>
  </si>
  <si>
    <t>000077028287</t>
  </si>
  <si>
    <t>Higher Blackley Conservative Club</t>
  </si>
  <si>
    <t>Higher Blackley Conservative Club, Symond Road,M9 6GS</t>
  </si>
  <si>
    <t>000077028425</t>
  </si>
  <si>
    <t>1035 Oldham Road</t>
  </si>
  <si>
    <t>1035, Oldham Road,M40 2NW</t>
  </si>
  <si>
    <t>000077028431</t>
  </si>
  <si>
    <t>1009 Oldham Road</t>
  </si>
  <si>
    <t>1009 ,Oldham Road,M40 2EP</t>
  </si>
  <si>
    <t>000077028446</t>
  </si>
  <si>
    <t>10 Hapsford Walk</t>
  </si>
  <si>
    <t>10, Hapsford Walk,M40 2AL</t>
  </si>
  <si>
    <t>000077029168</t>
  </si>
  <si>
    <t>George Jones And Son, Briscoe Lane</t>
  </si>
  <si>
    <t>George Jones And Son, Briscoe Lane,M40 2XG</t>
  </si>
  <si>
    <t>000077029176</t>
  </si>
  <si>
    <t>115 Briscoe Lane</t>
  </si>
  <si>
    <t>115, Briscoe Lane,M40 2TP</t>
  </si>
  <si>
    <t>Operational Use</t>
  </si>
  <si>
    <t>Occupied by the local authority</t>
  </si>
  <si>
    <t>Miscellaneous Premises</t>
  </si>
  <si>
    <t>000077029180</t>
  </si>
  <si>
    <t>125 Briscoe Lane</t>
  </si>
  <si>
    <t>125, Briscoe Lane,M40 2TP</t>
  </si>
  <si>
    <t>000077029479</t>
  </si>
  <si>
    <t>32 Ivy Street (land adjacent to only)</t>
  </si>
  <si>
    <t>32 ,Ivy Street,M40 9LN</t>
  </si>
  <si>
    <t>000077031766</t>
  </si>
  <si>
    <t>306 Moston Lane</t>
  </si>
  <si>
    <t>306, Moston Lane,M40 9WB</t>
  </si>
  <si>
    <t>000077031767</t>
  </si>
  <si>
    <t>308 Moston Lane</t>
  </si>
  <si>
    <t>308, Moston Lane,M40 9WB</t>
  </si>
  <si>
    <t>000077031769</t>
  </si>
  <si>
    <t>314 Moston Lane</t>
  </si>
  <si>
    <t>314, Moston Lane,M40 9WB</t>
  </si>
  <si>
    <t>000077031770</t>
  </si>
  <si>
    <t>316 Moston Lane</t>
  </si>
  <si>
    <t>316, Moston Lane,M40 9WB</t>
  </si>
  <si>
    <t>000077031771</t>
  </si>
  <si>
    <t>318 Moston Lane</t>
  </si>
  <si>
    <t>318, Moston Lane,M40 9WB</t>
  </si>
  <si>
    <t>000077031772</t>
  </si>
  <si>
    <t>320 Moston Lane</t>
  </si>
  <si>
    <t>320, Moston Lane,M40 9WB</t>
  </si>
  <si>
    <t>000077032022</t>
  </si>
  <si>
    <t>Ben Brierley</t>
  </si>
  <si>
    <t>322, Moston Lane,M40 9WB</t>
  </si>
  <si>
    <t>000077032031</t>
  </si>
  <si>
    <t>18 Kenyon Lane</t>
  </si>
  <si>
    <t xml:space="preserve"> Keonyon Lane,M40 9JQ</t>
  </si>
  <si>
    <t>000077032036</t>
  </si>
  <si>
    <t>310 Moston Lane</t>
  </si>
  <si>
    <t>310, Moston Lane,M40 9WB</t>
  </si>
  <si>
    <t>000077032996</t>
  </si>
  <si>
    <t>251 Charlestown Road</t>
  </si>
  <si>
    <t>251, Charlestown Road,M9 7BD</t>
  </si>
  <si>
    <t>000077033810</t>
  </si>
  <si>
    <t>White Moss Road Housing Office</t>
  </si>
  <si>
    <t>1020, Rochdale Road,M9 7HD</t>
  </si>
  <si>
    <t>000077034966</t>
  </si>
  <si>
    <t>1169 Oldham Road</t>
  </si>
  <si>
    <t>1169, Oldham Road,M40 2FU</t>
  </si>
  <si>
    <t>Part MCC Part Private</t>
  </si>
  <si>
    <t>000077034985</t>
  </si>
  <si>
    <t>58 Old Church Street</t>
  </si>
  <si>
    <t>58, Old Church Street,M40 2JF</t>
  </si>
  <si>
    <t>000077035056</t>
  </si>
  <si>
    <t>Land Adj To 334 Droylsden Road</t>
  </si>
  <si>
    <t>Land Adj To 334 Droylsden Road, (Former No's 328, 330 And 332), M40 1GF</t>
  </si>
  <si>
    <t>000077036440</t>
  </si>
  <si>
    <t>The Church Inn, Gaskell Street</t>
  </si>
  <si>
    <t>1, Gaskell Street,M40 1JB</t>
  </si>
  <si>
    <t>000077036850</t>
  </si>
  <si>
    <t>62 Old Church Street</t>
  </si>
  <si>
    <t>62, Old Church Street,M40 2JF</t>
  </si>
  <si>
    <t>000077036951</t>
  </si>
  <si>
    <t>64 Old Church Street</t>
  </si>
  <si>
    <t>64, Old Church Street,M40 2JF</t>
  </si>
  <si>
    <t>000077036956</t>
  </si>
  <si>
    <t>60 Old Church Street</t>
  </si>
  <si>
    <t>60, Old Church Street,M40 2JF</t>
  </si>
  <si>
    <t>000077037230</t>
  </si>
  <si>
    <t>Site of Former 337 St. Mary's Road</t>
  </si>
  <si>
    <t>337, St. Mary's Road,M40 0BF</t>
  </si>
  <si>
    <t>000077038561</t>
  </si>
  <si>
    <t>315 - 317 Lightbowne Road</t>
  </si>
  <si>
    <t>315 - 317, Lightbowne Road,M40 0HL</t>
  </si>
  <si>
    <t>000077039357</t>
  </si>
  <si>
    <t>93 Broadway</t>
  </si>
  <si>
    <t>93, Broadway,M40 3PH</t>
  </si>
  <si>
    <t>Land for Shop / Retail Property</t>
  </si>
  <si>
    <t>000077039608</t>
  </si>
  <si>
    <t>Broadway Hotel</t>
  </si>
  <si>
    <t>Broadway Hotel, Broadway,M40 3NL</t>
  </si>
  <si>
    <t>000077040084</t>
  </si>
  <si>
    <t>453 Lightbowne Road</t>
  </si>
  <si>
    <t>453, Lightbowne Road,M40 0HW</t>
  </si>
  <si>
    <t>000077040465</t>
  </si>
  <si>
    <t>International House (land adjacent only)</t>
  </si>
  <si>
    <t>30, Holyoak Street,M40 1HB</t>
  </si>
  <si>
    <t>000077041538</t>
  </si>
  <si>
    <t>14 Broadway</t>
  </si>
  <si>
    <t>14, Broadway,M40 3LN</t>
  </si>
  <si>
    <t>000077041897</t>
  </si>
  <si>
    <t>10 Avonbrook Drive</t>
  </si>
  <si>
    <t>10 Avonbrook Drive, Manchester,</t>
  </si>
  <si>
    <t>000077042212</t>
  </si>
  <si>
    <t>Plot 18 Roundthorn Industrial Estate</t>
  </si>
  <si>
    <t>Spectrum House, Floats Road,M23 9DR</t>
  </si>
  <si>
    <t>Brooklands</t>
  </si>
  <si>
    <t>000077042229</t>
  </si>
  <si>
    <t>Plot 76 Roundthorn Industrial Estate</t>
  </si>
  <si>
    <t>Klick Technology Ltd, Claverton Road,M23 9FT</t>
  </si>
  <si>
    <t>Baguley</t>
  </si>
  <si>
    <t>000077043672</t>
  </si>
  <si>
    <t>The Wendover, Wendover Road</t>
  </si>
  <si>
    <t>The Wendover, Wendover Road,M23 9EG</t>
  </si>
  <si>
    <t>000077044040</t>
  </si>
  <si>
    <t>11 Maple Road</t>
  </si>
  <si>
    <t>11, Maple Road,M23 9HN</t>
  </si>
  <si>
    <t>000077044337</t>
  </si>
  <si>
    <t>Car Park Hasty Lane</t>
  </si>
  <si>
    <t>Car Park, Hasty Lane,WA15 8UR</t>
  </si>
  <si>
    <t>Woodhouse Park</t>
  </si>
  <si>
    <t>000077044341</t>
  </si>
  <si>
    <t>Rose Cottage Hasty Lane</t>
  </si>
  <si>
    <t>Rose Cottage, Hasty Lane,WA15 8UT</t>
  </si>
  <si>
    <t>000077045148</t>
  </si>
  <si>
    <t>Newall Green Hotel, Greenbrow Road</t>
  </si>
  <si>
    <t>Newall Green Hotel, Greenbrow Road,M23 2SX</t>
  </si>
  <si>
    <t>000077045149</t>
  </si>
  <si>
    <t>Newall Green Farm</t>
  </si>
  <si>
    <t>Newall Green Farm, Newall Road,M23 2TX</t>
  </si>
  <si>
    <t>Land for Agricultural Use</t>
  </si>
  <si>
    <t>000077045150</t>
  </si>
  <si>
    <t>Plot 79 Roundthorn Industrial Estate</t>
  </si>
  <si>
    <t>Micromass Uk Ltd, Floats Road,M23 9LZ</t>
  </si>
  <si>
    <t>000077045154</t>
  </si>
  <si>
    <t>Plot 78 Roundthorn Industrial Estate</t>
  </si>
  <si>
    <t>Timpson House, Claverton Road,M23 9TT</t>
  </si>
  <si>
    <t>000077045184</t>
  </si>
  <si>
    <t>Sunnybank Nurseries</t>
  </si>
  <si>
    <t>Sunnybank Nurseries, Clay Lane,M23 9LQ</t>
  </si>
  <si>
    <t>000077045610</t>
  </si>
  <si>
    <t>52 Bowland Road</t>
  </si>
  <si>
    <t>52, Bowland Road,M23 1JX</t>
  </si>
  <si>
    <t>000077045756</t>
  </si>
  <si>
    <t>Plot 73 Roundthorn Industrial Estate</t>
  </si>
  <si>
    <t>Claverton Court, Claverton Road,M23 9NE</t>
  </si>
  <si>
    <t>000077045765</t>
  </si>
  <si>
    <t>Plot 64 Roundthorn Industrial Estate</t>
  </si>
  <si>
    <t>Ellard House, Floats Road,M23 9WB</t>
  </si>
  <si>
    <t>000077045767</t>
  </si>
  <si>
    <t>Roundthorn Industrial Estate Unit 23</t>
  </si>
  <si>
    <t>I M I Scott Ltd, Dallimore Road,M23 9WJ</t>
  </si>
  <si>
    <t>000077045769</t>
  </si>
  <si>
    <t>Plot 75 Roundthorn Industrial Estate</t>
  </si>
  <si>
    <t>Claverton Road Intermaritime Forwarding Co (uk) Ltd, M23 9YD</t>
  </si>
  <si>
    <t>000077045964</t>
  </si>
  <si>
    <t>Brook House, Shady Lane</t>
  </si>
  <si>
    <t>Brook House, Shady Lane,M23 9WE</t>
  </si>
  <si>
    <t>000077045965</t>
  </si>
  <si>
    <t>Plot 72 Roundthorn Industrial Estate</t>
  </si>
  <si>
    <t>Claverton House, Claverton Road,M23 9SP</t>
  </si>
  <si>
    <t>000077045970</t>
  </si>
  <si>
    <t>Plot 33 Roundthorn Industrial Estate</t>
  </si>
  <si>
    <t>2, Ledson Road,M23 9GP</t>
  </si>
  <si>
    <t>000077046722</t>
  </si>
  <si>
    <t>Plot 1 Site B Roundthorn Industrial Estate</t>
  </si>
  <si>
    <t>Shepherd House / Southmoor House, Southmoor Road,M23 9GH</t>
  </si>
  <si>
    <t>000077046756</t>
  </si>
  <si>
    <t>436 Altrincham Road</t>
  </si>
  <si>
    <t>436, Altrincham Road,M23 9AB</t>
  </si>
  <si>
    <t>000077047408</t>
  </si>
  <si>
    <t>Aldi 580 Altrincham Road Manchester M23 9SR</t>
  </si>
  <si>
    <t>Aldi 580, Altrincham Road,M23 9SR</t>
  </si>
  <si>
    <t>000077047431</t>
  </si>
  <si>
    <t>Clough Bank Farm Wilmslow Old Road</t>
  </si>
  <si>
    <t>Clough Bank Farm, Wilmslow Old Road,WA15 8XQ</t>
  </si>
  <si>
    <t>Airport</t>
  </si>
  <si>
    <t>000077048640</t>
  </si>
  <si>
    <t>Land to the rear of 98 Rowarth Road</t>
  </si>
  <si>
    <t>98, Rowarth Road,M23 2UL</t>
  </si>
  <si>
    <t>000077048825</t>
  </si>
  <si>
    <t>The Happy Man, Portway</t>
  </si>
  <si>
    <t>The Happy Man, Portway,M22 1UB</t>
  </si>
  <si>
    <t>000077049425</t>
  </si>
  <si>
    <t>2 Scout Drive</t>
  </si>
  <si>
    <t>2, Scout Drive,M23 2SY</t>
  </si>
  <si>
    <t>000077050213</t>
  </si>
  <si>
    <t>Land fronting 1 Balmer Drive</t>
  </si>
  <si>
    <t>Land fronting 1 Balmer Drive, M23 2YQ</t>
  </si>
  <si>
    <t>Landscaping, Pond etc.</t>
  </si>
  <si>
    <t>000077050720</t>
  </si>
  <si>
    <t>Firbank Hotel</t>
  </si>
  <si>
    <t>Firbank Hotel, Firbank Road,M23 2YP</t>
  </si>
  <si>
    <t>000077052299</t>
  </si>
  <si>
    <t>Black Boy Hotel, Bowland Road</t>
  </si>
  <si>
    <t>Black Boy Hotel, Bowland Road,M23 1JX</t>
  </si>
  <si>
    <t>000077052973</t>
  </si>
  <si>
    <t>27 Hall Lane</t>
  </si>
  <si>
    <t>27, Hall Lane,M23 1AQ</t>
  </si>
  <si>
    <t>000077052976</t>
  </si>
  <si>
    <t>37 Hall Lane</t>
  </si>
  <si>
    <t>37, Hall Lane,M23 1AQ</t>
  </si>
  <si>
    <t>000077053549</t>
  </si>
  <si>
    <t>33 - 35 Hall Lane</t>
  </si>
  <si>
    <t>33 - 35, Hall Lane,M23 1AQ</t>
  </si>
  <si>
    <t>000077056170</t>
  </si>
  <si>
    <t>Woodpecker Hotel</t>
  </si>
  <si>
    <t>Woodpecker Hotel, Selstead Road,M22 1TP</t>
  </si>
  <si>
    <t>000077056445</t>
  </si>
  <si>
    <t>Site of Former Simon House</t>
  </si>
  <si>
    <t>Simon House, Wavell Road,M22 5RA</t>
  </si>
  <si>
    <t>000077056446</t>
  </si>
  <si>
    <t>Delta House</t>
  </si>
  <si>
    <t>Delta House, Wavell Road,M22 5QZ</t>
  </si>
  <si>
    <t>000077056470</t>
  </si>
  <si>
    <t>Civic Centre Service Station, Rowlandsway</t>
  </si>
  <si>
    <t>Civic Centre Service Station, Rowlandsway,M22 5RG</t>
  </si>
  <si>
    <t>000077056477</t>
  </si>
  <si>
    <t>Wythenshawe Town Centre</t>
  </si>
  <si>
    <t>Wythenshawe Civic Centre, Simonsway,M22 5HZ</t>
  </si>
  <si>
    <t>000077056478</t>
  </si>
  <si>
    <t>258 Brownley Road</t>
  </si>
  <si>
    <t>258, Brownley Road,M22 5EB</t>
  </si>
  <si>
    <t>000077056599</t>
  </si>
  <si>
    <t>Centron House, Rowlandsway</t>
  </si>
  <si>
    <t>Centron House, Rowlandsway,M22 5SQ</t>
  </si>
  <si>
    <t>000077058955</t>
  </si>
  <si>
    <t>18 Poundswick Lane</t>
  </si>
  <si>
    <t>18, Poundswick Lane,M22 9TD</t>
  </si>
  <si>
    <t>Sharston</t>
  </si>
  <si>
    <t>000077061032</t>
  </si>
  <si>
    <t>Plot 61 Sharston Industrial Estate</t>
  </si>
  <si>
    <t>R H M Foods Ltd, Altrincham Road,M22 9AH</t>
  </si>
  <si>
    <t>Northenden</t>
  </si>
  <si>
    <t>000077061129</t>
  </si>
  <si>
    <t>St. John's Club, Greenwood Road</t>
  </si>
  <si>
    <t>St. John's Club, Greenwood Road,M22 9HD</t>
  </si>
  <si>
    <t>000077061143</t>
  </si>
  <si>
    <t>Sharston Post Office 240 Altrincham Road</t>
  </si>
  <si>
    <t>240 Sharston Post Office, Altrincham Road,M22 9SB</t>
  </si>
  <si>
    <t>000077061194</t>
  </si>
  <si>
    <t>Plot 7 Sharston Industrial Estate</t>
  </si>
  <si>
    <t>Sharston Industrial Estate (Plot 7), Bradnor Road/Paston Road,M22 4TS</t>
  </si>
  <si>
    <t>000077062074</t>
  </si>
  <si>
    <t>Plot 4 Sharston Industrial Estate</t>
  </si>
  <si>
    <t>Sharston Industrial Estate (Plot 4), Tomlander Ltd, Paston Road,M22 4TF</t>
  </si>
  <si>
    <t>000077062612</t>
  </si>
  <si>
    <t>Cornishman Hotel, Cornishway</t>
  </si>
  <si>
    <t>Cornishman Hotel, Cornishway,M22 0JX</t>
  </si>
  <si>
    <t>000077065849</t>
  </si>
  <si>
    <t>Wythenshawe Community Church 94 Crossacres Road</t>
  </si>
  <si>
    <t>94, Wythenshawe Community Church,Crossacres Road,M22 5BS</t>
  </si>
  <si>
    <t>000077067524</t>
  </si>
  <si>
    <t>Plot 66 Sharston Industrial Estate</t>
  </si>
  <si>
    <t>Sharston Industrial Estate (Plot 66 - Acre House), Shentonfield Road,M22 4RW</t>
  </si>
  <si>
    <t>000077067592</t>
  </si>
  <si>
    <t>Plot 74 Sharston Industrial Estate</t>
  </si>
  <si>
    <t>Sharston Industrial Estate (Plot 74), Shentonfield Road,M22 4SD</t>
  </si>
  <si>
    <t>000077067790</t>
  </si>
  <si>
    <t>Plot 19 Sharston Industrial Estate</t>
  </si>
  <si>
    <t>Sharston House, Sharston Road,M22 4RX</t>
  </si>
  <si>
    <t>000077067797</t>
  </si>
  <si>
    <t>Plot 20 Sharston Industrial Estate</t>
  </si>
  <si>
    <t>Longley House, Longley Lane,M22 4RE</t>
  </si>
  <si>
    <t>000077067798</t>
  </si>
  <si>
    <t>Plots 11/13 Sharston Industrial Estate</t>
  </si>
  <si>
    <t>Vita Liquid Polymers Ltd, Harling Road,M22 4SZ</t>
  </si>
  <si>
    <t>000077067801</t>
  </si>
  <si>
    <t>Plot 29 Sharston Industrial Estate</t>
  </si>
  <si>
    <t>Isola Manufacturing Co Ltd, Harper Road,M22 4SH</t>
  </si>
  <si>
    <t>Industrial Premises</t>
  </si>
  <si>
    <t>000077068517</t>
  </si>
  <si>
    <t>Plot 18 Sharston Industrial Estate</t>
  </si>
  <si>
    <t>Sonex Works, Sharston Road,M22 4RX</t>
  </si>
  <si>
    <t>000077068518</t>
  </si>
  <si>
    <t>Plot 33 Sharston Industrial Estate</t>
  </si>
  <si>
    <t>124, Longley Lane,M22 4SS</t>
  </si>
  <si>
    <t>000077068626</t>
  </si>
  <si>
    <t>Plot 31 Sharston Industrial Estate</t>
  </si>
  <si>
    <t>Howells Railway Products Ltd, Longley Lane,M22 4SS</t>
  </si>
  <si>
    <t>000077068650</t>
  </si>
  <si>
    <t>Plot 21 Sharston Industrial Estate</t>
  </si>
  <si>
    <t>Leltex House, Longley Lane,M22 4SY</t>
  </si>
  <si>
    <t>000077071738</t>
  </si>
  <si>
    <t>1 Carloon Road</t>
  </si>
  <si>
    <t>1, Carloon Road,M23 0BR</t>
  </si>
  <si>
    <t>000077071893</t>
  </si>
  <si>
    <t>101 Sale Road</t>
  </si>
  <si>
    <t>101, Sale Road,M23 0BQ</t>
  </si>
  <si>
    <t>000077071894</t>
  </si>
  <si>
    <t>103 Sale Road</t>
  </si>
  <si>
    <t>103, Sale Road,M23 0BQ</t>
  </si>
  <si>
    <t>000077071982</t>
  </si>
  <si>
    <t>130 Sale Road</t>
  </si>
  <si>
    <t>130, Sale Road,M23 0BX</t>
  </si>
  <si>
    <t>000077073783</t>
  </si>
  <si>
    <t>3 Carloon Road</t>
  </si>
  <si>
    <t>3, Carloon Road,M23 0BR</t>
  </si>
  <si>
    <t>000077073787</t>
  </si>
  <si>
    <t>Yew Tree Hotel</t>
  </si>
  <si>
    <t>Yew Tree Hotel, Yewtree Lane,M23 0FF</t>
  </si>
  <si>
    <t>000077080368</t>
  </si>
  <si>
    <t>Northenden Social Club (car park and grounds only)</t>
  </si>
  <si>
    <t>Northenden Social Club, 412 Palatine Road,M22 4JT</t>
  </si>
  <si>
    <t>Sports Centres/Grounds</t>
  </si>
  <si>
    <t>000077080370</t>
  </si>
  <si>
    <t>456 Palatine Road</t>
  </si>
  <si>
    <t>456, Palatine Road,M22 4DJ</t>
  </si>
  <si>
    <t>000077080832</t>
  </si>
  <si>
    <t>24 Mersey Bank Avenue</t>
  </si>
  <si>
    <t>24, Mersey Bank Avenue,M21 7NN</t>
  </si>
  <si>
    <t>Chorlton Park</t>
  </si>
  <si>
    <t>000077080833</t>
  </si>
  <si>
    <t>26 Mersey Bank Avenue</t>
  </si>
  <si>
    <t>26, Mersey Bank Avenue,M21 7NN</t>
  </si>
  <si>
    <t>000077080834</t>
  </si>
  <si>
    <t>32 Mersey Bank Avenue</t>
  </si>
  <si>
    <t>32, Mersey Bank Avenue,M21 7NN</t>
  </si>
  <si>
    <t>000077080835</t>
  </si>
  <si>
    <t>38 Mersey Bank Avenue</t>
  </si>
  <si>
    <t>38, Mersey Bank Avenue,M21 7NN</t>
  </si>
  <si>
    <t>000077080836</t>
  </si>
  <si>
    <t>42 Mersey Bank Avenue</t>
  </si>
  <si>
    <t>42, Mersey Bank Avenue,M21 7NN</t>
  </si>
  <si>
    <t>000077080837</t>
  </si>
  <si>
    <t>44 Mersey Bank Avenue</t>
  </si>
  <si>
    <t>44, Mersey Bank Avenue,M21 7NN</t>
  </si>
  <si>
    <t>000077080838</t>
  </si>
  <si>
    <t>46 Mersey Bank Avenue</t>
  </si>
  <si>
    <t>46, Mersey Bank Avenue,M21 7NN</t>
  </si>
  <si>
    <t>000077080839</t>
  </si>
  <si>
    <t>50 Mersey Bank Avenue</t>
  </si>
  <si>
    <t>50, Mersey Bank Avenue,M21 7NN</t>
  </si>
  <si>
    <t>000077080840</t>
  </si>
  <si>
    <t>54 Mersey Bank Avenue</t>
  </si>
  <si>
    <t>54, Mersey Bank Avenue,M21 7NN</t>
  </si>
  <si>
    <t>000077081384</t>
  </si>
  <si>
    <t>28A Mersey Bank Avenue</t>
  </si>
  <si>
    <t>28A, Mersey Bank Avenue,M21 7NN</t>
  </si>
  <si>
    <t>000077081541</t>
  </si>
  <si>
    <t>36 Mersey Bank Avenue</t>
  </si>
  <si>
    <t>36, Mersey Bank Avenue,M21 7NN</t>
  </si>
  <si>
    <t>000077081542</t>
  </si>
  <si>
    <t>48 Mersey Bank Avenue</t>
  </si>
  <si>
    <t>48, Mersey Bank Avenue,M21 7NN</t>
  </si>
  <si>
    <t>000077081543</t>
  </si>
  <si>
    <t>40 Mersey Bank Avenue</t>
  </si>
  <si>
    <t>40, Mersey Bank Avenue,M21 7NN</t>
  </si>
  <si>
    <t>000077081544</t>
  </si>
  <si>
    <t>28 Mersey Bank Avenue</t>
  </si>
  <si>
    <t>28, Mersey Bank Avenue,M21 7NN</t>
  </si>
  <si>
    <t>000077081545</t>
  </si>
  <si>
    <t>30 Mersey Bank Avenue</t>
  </si>
  <si>
    <t>30, Mersey Bank Avenue,M21 7NN</t>
  </si>
  <si>
    <t>000077081546</t>
  </si>
  <si>
    <t>34 Mersey Bank Avenue</t>
  </si>
  <si>
    <t>34, Mersey Bank Avenue,M21 7NN</t>
  </si>
  <si>
    <t>000077081547</t>
  </si>
  <si>
    <t>42A Mersey Bank Avenue</t>
  </si>
  <si>
    <t>42A, Mersey Bank Avenue,M21 7NN</t>
  </si>
  <si>
    <t>000077081548</t>
  </si>
  <si>
    <t>36A Mersey Bank Avenue</t>
  </si>
  <si>
    <t>36A, Mersey Bank Avenue,M21 7NN</t>
  </si>
  <si>
    <t>000077081554</t>
  </si>
  <si>
    <t>52 Mersey Bank Avenue</t>
  </si>
  <si>
    <t>52, Mersey Bank Avenue,M21 7NN</t>
  </si>
  <si>
    <t>000077081556</t>
  </si>
  <si>
    <t>38A Mersey Bank Avenue</t>
  </si>
  <si>
    <t>38A, Mersey Bank Avenue,M21 7NN</t>
  </si>
  <si>
    <t>000077081560</t>
  </si>
  <si>
    <t>255 Barlow Moor Road</t>
  </si>
  <si>
    <t>255, Barlow Moor Road,M21 7GJ</t>
  </si>
  <si>
    <t>000077082596</t>
  </si>
  <si>
    <t>293 Barlow Moor Road</t>
  </si>
  <si>
    <t xml:space="preserve"> Barlow Moor Road,M21 7GH</t>
  </si>
  <si>
    <t>000077082597</t>
  </si>
  <si>
    <t>295 Barlow Moor Road</t>
  </si>
  <si>
    <t>295, Barlow Moor Road,M21 7GH</t>
  </si>
  <si>
    <t>000077082598</t>
  </si>
  <si>
    <t>297 Barlow Moor Road</t>
  </si>
  <si>
    <t>000077082599</t>
  </si>
  <si>
    <t>299 Barlow Moor Road</t>
  </si>
  <si>
    <t>000077082890</t>
  </si>
  <si>
    <t>261 Barlow Moor Road</t>
  </si>
  <si>
    <t>261, Barlow Moor Road,M21 7GJ</t>
  </si>
  <si>
    <t>000077082897</t>
  </si>
  <si>
    <t>277 Barlow Moor Road</t>
  </si>
  <si>
    <t>277, Barlow Moor Road,M21 7GH</t>
  </si>
  <si>
    <t>000077082898</t>
  </si>
  <si>
    <t>279 Barlow Moor Road</t>
  </si>
  <si>
    <t>279, Barlow Moor Road,M21 7GH</t>
  </si>
  <si>
    <t>000077082899</t>
  </si>
  <si>
    <t>281 - 283 Barlow Moor Road</t>
  </si>
  <si>
    <t>281 - 283, Barlow Moor Road,M21 7GH</t>
  </si>
  <si>
    <t>000077082900</t>
  </si>
  <si>
    <t>285 Barlow Moor Road</t>
  </si>
  <si>
    <t>285, Barlow Moor Road,M21 7GH</t>
  </si>
  <si>
    <t>Chorlton</t>
  </si>
  <si>
    <t>000077082901</t>
  </si>
  <si>
    <t>289 Barlow Moor Road</t>
  </si>
  <si>
    <t>289, Barlow Moor Road,M21 7GH</t>
  </si>
  <si>
    <t>000077082902</t>
  </si>
  <si>
    <t>291 Barlow Moor Road</t>
  </si>
  <si>
    <t>291, Barlow Moor Road,M21 7GH</t>
  </si>
  <si>
    <t>000077082903</t>
  </si>
  <si>
    <t>251 Barlow Moor Road</t>
  </si>
  <si>
    <t>251, Barlow Moor Road,M21 7GJ</t>
  </si>
  <si>
    <t>000077082904</t>
  </si>
  <si>
    <t>257 - 259 Barlow Moor Road</t>
  </si>
  <si>
    <t>257 - 259, Barlow Moor Road,M21 7GJ</t>
  </si>
  <si>
    <t>000077082905</t>
  </si>
  <si>
    <t>263 Barlow Moor Road</t>
  </si>
  <si>
    <t>263, Barlow Moor Road,M21 7GJ</t>
  </si>
  <si>
    <t>000077082923</t>
  </si>
  <si>
    <t>287 Barlow Moor Road</t>
  </si>
  <si>
    <t>287, Barlow Moor Road,M21 7GH</t>
  </si>
  <si>
    <t>000077084238</t>
  </si>
  <si>
    <t>Southern Hotel, Mauldeth Road West</t>
  </si>
  <si>
    <t>Southern Hotel, Mauldeth Road West,M21 7SP</t>
  </si>
  <si>
    <t>000077088308</t>
  </si>
  <si>
    <t>Button Lane Primary School</t>
  </si>
  <si>
    <t>Button Lane Primary School, Button Lane,Northern Moor,M23 0ND</t>
  </si>
  <si>
    <t>Operational</t>
  </si>
  <si>
    <t>School</t>
  </si>
  <si>
    <t>School - Community</t>
  </si>
  <si>
    <t>000077088319</t>
  </si>
  <si>
    <t>Park Hotel, Moorcroft Road</t>
  </si>
  <si>
    <t>Park Hotel, Moorcroft Road,M23 0AE</t>
  </si>
  <si>
    <t>000077089405</t>
  </si>
  <si>
    <t>25 Ellesmere Street</t>
  </si>
  <si>
    <t>25, Ellesmere Street,M15 4LZ</t>
  </si>
  <si>
    <t>Hulme</t>
  </si>
  <si>
    <t>000077089443</t>
  </si>
  <si>
    <t>Cornbrook Enterprise Centre 70 Quenby Street</t>
  </si>
  <si>
    <t>Cornbrook Enterprise Centre, 70 Quenby Street,M15 4HW</t>
  </si>
  <si>
    <t>000077089975</t>
  </si>
  <si>
    <t>120 Princess Road</t>
  </si>
  <si>
    <t>120, Princess Road,M15 5AT</t>
  </si>
  <si>
    <t>Hospital</t>
  </si>
  <si>
    <t>000077092013</t>
  </si>
  <si>
    <t>156 Barlow Moor Road</t>
  </si>
  <si>
    <t>156, Barlow Moor Road,M20 2XQ</t>
  </si>
  <si>
    <t>Didsbury West</t>
  </si>
  <si>
    <t>000077092219</t>
  </si>
  <si>
    <t>633 Princess Road</t>
  </si>
  <si>
    <t>633, Princess Road,M20 1HH</t>
  </si>
  <si>
    <t>Old Moat</t>
  </si>
  <si>
    <t>000077092220</t>
  </si>
  <si>
    <t>635 Princess Road</t>
  </si>
  <si>
    <t>635, Princess Road,M20 1HH</t>
  </si>
  <si>
    <t>000077092221</t>
  </si>
  <si>
    <t>637 Princess Road</t>
  </si>
  <si>
    <t>637, Princess Road,M20 1HH</t>
  </si>
  <si>
    <t>000077092222</t>
  </si>
  <si>
    <t>641 Princess Road</t>
  </si>
  <si>
    <t>641, Princess Road,M20 1HH</t>
  </si>
  <si>
    <t>000077092500</t>
  </si>
  <si>
    <t>639 Princess Road</t>
  </si>
  <si>
    <t>639, Princess Road,M20 1HH</t>
  </si>
  <si>
    <t>000077095755</t>
  </si>
  <si>
    <t>130 Princess Road</t>
  </si>
  <si>
    <t>130, Princess Road,M16 7BY</t>
  </si>
  <si>
    <t>Moss Side</t>
  </si>
  <si>
    <t>000077095922</t>
  </si>
  <si>
    <t>Mazda House</t>
  </si>
  <si>
    <t>40B, Raby Street,M16 7DJ</t>
  </si>
  <si>
    <t>000077096313</t>
  </si>
  <si>
    <t>Former 35-53 Princess Road</t>
  </si>
  <si>
    <t>35-53, Princess Road,M14 4TE</t>
  </si>
  <si>
    <t>Held for Development</t>
  </si>
  <si>
    <t>Land for Redevelopment/Regeneration</t>
  </si>
  <si>
    <t>000077096579</t>
  </si>
  <si>
    <t>Alexandra Park Health Centre</t>
  </si>
  <si>
    <t>2, Whitswood Close,M16 7AP</t>
  </si>
  <si>
    <t>Clinic</t>
  </si>
  <si>
    <t>000077097539</t>
  </si>
  <si>
    <t>Alexandra Park Housing Office</t>
  </si>
  <si>
    <t>130, Alexandra Road,M16 7WD</t>
  </si>
  <si>
    <t>000077097554</t>
  </si>
  <si>
    <t>Community Centre, Bedwell Street</t>
  </si>
  <si>
    <t>16, Bedwell Street,M16 7LN</t>
  </si>
  <si>
    <t>000077097725</t>
  </si>
  <si>
    <t>Former Moss Side Sure Start and Childrens Centre</t>
  </si>
  <si>
    <t>30, Selworthy Road,Moss Side,M16 7UH</t>
  </si>
  <si>
    <t>000077097983</t>
  </si>
  <si>
    <t>123 Moss Lane East</t>
  </si>
  <si>
    <t>123, Moss Lane East,M15 5DD</t>
  </si>
  <si>
    <t>000077098288</t>
  </si>
  <si>
    <t>Aquarius Community Centre</t>
  </si>
  <si>
    <t>21, Eden Close,M15 6AX</t>
  </si>
  <si>
    <t>000077098506</t>
  </si>
  <si>
    <t>Chichester House, 91 Moss Lane East</t>
  </si>
  <si>
    <t>91, Moss Lane East,M15 5JB</t>
  </si>
  <si>
    <t>000077099699</t>
  </si>
  <si>
    <t>127 Great Bridgewater Street</t>
  </si>
  <si>
    <t>127, Great Bridgewater Street,M1 5JQ</t>
  </si>
  <si>
    <t>Deansgate</t>
  </si>
  <si>
    <t>Mixed Leasehold/Private</t>
  </si>
  <si>
    <t>000077099784</t>
  </si>
  <si>
    <t>3 M House</t>
  </si>
  <si>
    <t>28, Great Jackson Street,M15 4PA</t>
  </si>
  <si>
    <t>000077100158</t>
  </si>
  <si>
    <t>Procter Pupil Referral Unit</t>
  </si>
  <si>
    <t>Proctor Pupil Referral Unit, Hulme Street,Hulme,M15 5EF</t>
  </si>
  <si>
    <t>Direct Service</t>
  </si>
  <si>
    <t>Pupil Referral Unit</t>
  </si>
  <si>
    <t>000077100368</t>
  </si>
  <si>
    <t>Bootle Street Police Station</t>
  </si>
  <si>
    <t>Bootle Street Police Station, Bootle Street,M2 5GU</t>
  </si>
  <si>
    <t>000077100386</t>
  </si>
  <si>
    <t>Sovereign House</t>
  </si>
  <si>
    <t>298, Deansgate,M3 4HH</t>
  </si>
  <si>
    <t>000077100666</t>
  </si>
  <si>
    <t>310 Deansgate</t>
  </si>
  <si>
    <t>310, Deansgate,M3 4HE</t>
  </si>
  <si>
    <t>000077100759</t>
  </si>
  <si>
    <t>Heron House Office Space</t>
  </si>
  <si>
    <t>Heron House, Albert Square,M2 5HD</t>
  </si>
  <si>
    <t>000077100807</t>
  </si>
  <si>
    <t>12-14 St. Mary's Gate</t>
  </si>
  <si>
    <t>12-14, St. Mary's Gate,M1 1PX</t>
  </si>
  <si>
    <t>Building only</t>
  </si>
  <si>
    <t>000077101254</t>
  </si>
  <si>
    <t>St. Ann's Church and Grounds</t>
  </si>
  <si>
    <t>St. Ann's Church, St. Ann Street,M2 7LF</t>
  </si>
  <si>
    <t>000077101631</t>
  </si>
  <si>
    <t>Quay House</t>
  </si>
  <si>
    <t>Quay House, Quay Street,M3 3JE</t>
  </si>
  <si>
    <t>000077101634</t>
  </si>
  <si>
    <t>Mynshull House</t>
  </si>
  <si>
    <t>14, Cateaton Street,M3 1SQ</t>
  </si>
  <si>
    <t>000077101716</t>
  </si>
  <si>
    <t>35 King Street West</t>
  </si>
  <si>
    <t>35, King Street West,M3 2PW</t>
  </si>
  <si>
    <t>000077101717</t>
  </si>
  <si>
    <t>37 King Street West</t>
  </si>
  <si>
    <t>37, King Street West,M3 2PW</t>
  </si>
  <si>
    <t>Restaurants/Cafes</t>
  </si>
  <si>
    <t>000077101718</t>
  </si>
  <si>
    <t>39 King Street West</t>
  </si>
  <si>
    <t>39, King Street West,M3 2PW</t>
  </si>
  <si>
    <t>000077101719</t>
  </si>
  <si>
    <t>41 King Street West</t>
  </si>
  <si>
    <t>41, King Street West,M3 2PW</t>
  </si>
  <si>
    <t>000077101720</t>
  </si>
  <si>
    <t>43 King Street West</t>
  </si>
  <si>
    <t>43, King Street West,M3 2PW</t>
  </si>
  <si>
    <t>000077101722</t>
  </si>
  <si>
    <t>47 King Street West</t>
  </si>
  <si>
    <t>47, King Street West,M3 2PW</t>
  </si>
  <si>
    <t>000077101824</t>
  </si>
  <si>
    <t>Unit B St. John's Court</t>
  </si>
  <si>
    <t>St. John's Court, Unit B, 68 Quay Street,M3 3EJ</t>
  </si>
  <si>
    <t>000077101825</t>
  </si>
  <si>
    <t>Unit A St. John's Court</t>
  </si>
  <si>
    <t>St. John's Court, Unit A, 70 Quay Street,M3 3EJ</t>
  </si>
  <si>
    <t>000077101845</t>
  </si>
  <si>
    <t>78 Gartside Street</t>
  </si>
  <si>
    <t>78, Gartside Street,M3 3EL</t>
  </si>
  <si>
    <t>000077101854</t>
  </si>
  <si>
    <t>88 - 100 Quay Street</t>
  </si>
  <si>
    <t>88 - 100, Quay Street,M3 4PR</t>
  </si>
  <si>
    <t>000077101856</t>
  </si>
  <si>
    <t>5 - 7 Byrom Street</t>
  </si>
  <si>
    <t>5 - 7, Byrom Street,M3 4PF</t>
  </si>
  <si>
    <t>000077101857</t>
  </si>
  <si>
    <t>Albert Bridge House</t>
  </si>
  <si>
    <t>1, Bridge Street,M60 9BG</t>
  </si>
  <si>
    <t>000077102096</t>
  </si>
  <si>
    <t>Glentop House (and Car Park)</t>
  </si>
  <si>
    <t>Glentop House (and Car Park), Pimblett Street,M3 1FU</t>
  </si>
  <si>
    <t>000077102122</t>
  </si>
  <si>
    <t>151 Great Ducie Street</t>
  </si>
  <si>
    <t>151, Great Ducie Street,M3 1FB</t>
  </si>
  <si>
    <t>000077102147</t>
  </si>
  <si>
    <t>147 Great Ducie Street</t>
  </si>
  <si>
    <t>147, Great Ducie Street,M3 1FB</t>
  </si>
  <si>
    <t>000077102210</t>
  </si>
  <si>
    <t>26 Bury New Road and 2 Dewhurst Street</t>
  </si>
  <si>
    <t>26, Bury New Road,M8 8EL</t>
  </si>
  <si>
    <t>000077102240</t>
  </si>
  <si>
    <t>68 Derby Street</t>
  </si>
  <si>
    <t>68, Derby Street,M8 8AT</t>
  </si>
  <si>
    <t>000077102283</t>
  </si>
  <si>
    <t>29 Bury New Road</t>
  </si>
  <si>
    <t>29, Bury New Road,M8 8EQ</t>
  </si>
  <si>
    <t>000077102306</t>
  </si>
  <si>
    <t>1-7 Lockett Street</t>
  </si>
  <si>
    <t>1 - 5 ,Lockett Street,M8 8EE</t>
  </si>
  <si>
    <t>000077102327</t>
  </si>
  <si>
    <t>57 Knowsley Street</t>
  </si>
  <si>
    <t>57, Knowsley Street,M8 8JF</t>
  </si>
  <si>
    <t>000077102397</t>
  </si>
  <si>
    <t>17-23 Broughton Lane</t>
  </si>
  <si>
    <t>17-23 ,Broughton Lane,M8 9TY</t>
  </si>
  <si>
    <t>000077103223</t>
  </si>
  <si>
    <t>49 Barlow Moor Road</t>
  </si>
  <si>
    <t>49, Barlow Moor Road,M20 6TW</t>
  </si>
  <si>
    <t>000077103678</t>
  </si>
  <si>
    <t>54 Barlow Moor Road</t>
  </si>
  <si>
    <t>54 ,Barlow Moor Road,M20 2TR</t>
  </si>
  <si>
    <t>000077105573</t>
  </si>
  <si>
    <t>Xenon House</t>
  </si>
  <si>
    <t>10, School Lane,M20 6RD</t>
  </si>
  <si>
    <t>Didsbury East</t>
  </si>
  <si>
    <t>000077107665</t>
  </si>
  <si>
    <t>Bridgelea Road Pupil Referral Unit</t>
  </si>
  <si>
    <t>5, Bridgelea Road,Withington,M20 3BJ</t>
  </si>
  <si>
    <t>000077109830</t>
  </si>
  <si>
    <t>78 Mauldeth Road West</t>
  </si>
  <si>
    <t>78 Mauldeth Road West, M20 1AB</t>
  </si>
  <si>
    <t>000077109831</t>
  </si>
  <si>
    <t>80 Mauldeth Road West</t>
  </si>
  <si>
    <t>80, Mauldeth Road West,M20 1AB</t>
  </si>
  <si>
    <t>000077109832</t>
  </si>
  <si>
    <t>84 Mauldeth Road West</t>
  </si>
  <si>
    <t>84, Mauldeth Road West,M20 1AB</t>
  </si>
  <si>
    <t>000077109996</t>
  </si>
  <si>
    <t>86-90 Mauldeth Road West</t>
  </si>
  <si>
    <t>86-90, Mauldeth Road West,M20 1AB</t>
  </si>
  <si>
    <t>000077110341</t>
  </si>
  <si>
    <t>82 Mauldeth Road West</t>
  </si>
  <si>
    <t>82, Mauldeth Road West,M20 1AB</t>
  </si>
  <si>
    <t>000077110930</t>
  </si>
  <si>
    <t>28 Old Moat Lane</t>
  </si>
  <si>
    <t>28, Old Moat Lane,M20 3FL</t>
  </si>
  <si>
    <t>000077110931</t>
  </si>
  <si>
    <t>30 Old Moat Lane</t>
  </si>
  <si>
    <t>30, Old Moat Lane,M20 3FL</t>
  </si>
  <si>
    <t>000077110946</t>
  </si>
  <si>
    <t>24 - 26 Old Moat Lane</t>
  </si>
  <si>
    <t>24 - 26, Old Moat Lane,M20 3FL</t>
  </si>
  <si>
    <t>000077110983</t>
  </si>
  <si>
    <t>7 Davenport Avenue</t>
  </si>
  <si>
    <t>7 ,Davenport Avenue,M20 3GA</t>
  </si>
  <si>
    <t>000077111860</t>
  </si>
  <si>
    <t>290 Platt Lane</t>
  </si>
  <si>
    <t>290, Platt Lane,M14 7BZ</t>
  </si>
  <si>
    <t>Fallowfield</t>
  </si>
  <si>
    <t>000077111861</t>
  </si>
  <si>
    <t>292 Platt Lane</t>
  </si>
  <si>
    <t>292, Platt Lane,M14 7BZ</t>
  </si>
  <si>
    <t>000077111862</t>
  </si>
  <si>
    <t>294 Platt Lane</t>
  </si>
  <si>
    <t>294, Platt Lane,M14 7BZ</t>
  </si>
  <si>
    <t>000077111863</t>
  </si>
  <si>
    <t>296 Platt Lane</t>
  </si>
  <si>
    <t>296, Platt Lane,M14 7BZ</t>
  </si>
  <si>
    <t>000077111864</t>
  </si>
  <si>
    <t>298 Platt Lane</t>
  </si>
  <si>
    <t>298 Platt Lane, M14 7BZ</t>
  </si>
  <si>
    <t>000077111865</t>
  </si>
  <si>
    <t>300 Platt Lane</t>
  </si>
  <si>
    <t>300, Platt Lane,M14 7BZ</t>
  </si>
  <si>
    <t>000077111866</t>
  </si>
  <si>
    <t>302 Platt Lane</t>
  </si>
  <si>
    <t>302, Platt Lane,M14 7BZ</t>
  </si>
  <si>
    <t>000077111952</t>
  </si>
  <si>
    <t>129 Wilbraham Road</t>
  </si>
  <si>
    <t>129, Wilbraham Road,M14 7DS</t>
  </si>
  <si>
    <t>000077111953</t>
  </si>
  <si>
    <t>131 Wilbraham Road</t>
  </si>
  <si>
    <t>131, Wilbraham Road,M14 7DS</t>
  </si>
  <si>
    <t>000077111954</t>
  </si>
  <si>
    <t>133 Wilbraham Road</t>
  </si>
  <si>
    <t>133, Wilbraham Road,M14 7DS</t>
  </si>
  <si>
    <t>000077111955</t>
  </si>
  <si>
    <t>137 Wilbraham Road</t>
  </si>
  <si>
    <t>137, Wilbraham Road,M14 7DS</t>
  </si>
  <si>
    <t>000077111956</t>
  </si>
  <si>
    <t>139 Wilbraham Road</t>
  </si>
  <si>
    <t>139, Wilbraham Road,M14 7DS</t>
  </si>
  <si>
    <t>000077111957</t>
  </si>
  <si>
    <t>141 Wilbraham Road</t>
  </si>
  <si>
    <t>141, Wilbraham Road,M14 7DS</t>
  </si>
  <si>
    <t>000077112709</t>
  </si>
  <si>
    <t>14 Hart Road</t>
  </si>
  <si>
    <t>14, Hart Road,M14 7LE</t>
  </si>
  <si>
    <t>000077112710</t>
  </si>
  <si>
    <t>4 Hart Road</t>
  </si>
  <si>
    <t>4, Hart Road,M14 7LE</t>
  </si>
  <si>
    <t>000077114479</t>
  </si>
  <si>
    <t>10 - 12 Hart Road</t>
  </si>
  <si>
    <t>10 to 12, Hart Road,M14 7LE</t>
  </si>
  <si>
    <t>000077114538</t>
  </si>
  <si>
    <t>18 Hart Road</t>
  </si>
  <si>
    <t>18, Hart Road,M14 7LE</t>
  </si>
  <si>
    <t>000077114543</t>
  </si>
  <si>
    <t>6 Hart Road</t>
  </si>
  <si>
    <t>6, Hart Road,M14 7LE</t>
  </si>
  <si>
    <t>000077114544</t>
  </si>
  <si>
    <t>8 Hart Road</t>
  </si>
  <si>
    <t>8, Hart Road,M14 7LE</t>
  </si>
  <si>
    <t>000077114545</t>
  </si>
  <si>
    <t>16 Hart Road</t>
  </si>
  <si>
    <t>16, Hart Road,M14 7LE</t>
  </si>
  <si>
    <t>000077114550</t>
  </si>
  <si>
    <t>135 Wilbraham Road</t>
  </si>
  <si>
    <t>135, Wilbraham Road,M14 7DS</t>
  </si>
  <si>
    <t>000077114551</t>
  </si>
  <si>
    <t>Sikh Temple, Monton Street</t>
  </si>
  <si>
    <t>Sikh Temple, Monton Street,M14 4GP</t>
  </si>
  <si>
    <t>000077117198</t>
  </si>
  <si>
    <t>197 Claremont Road</t>
  </si>
  <si>
    <t>197, Claremont Road,M14 4JF</t>
  </si>
  <si>
    <t>000077118384</t>
  </si>
  <si>
    <t>Skelton House</t>
  </si>
  <si>
    <t>Skelton House, Lloyd Street North,M15 6SH</t>
  </si>
  <si>
    <t>000077118405</t>
  </si>
  <si>
    <t>Williams House</t>
  </si>
  <si>
    <t>Williams House, Lloyd Street North,M15 6SX</t>
  </si>
  <si>
    <t>000077118441</t>
  </si>
  <si>
    <t>57 Booth Street West</t>
  </si>
  <si>
    <t>57 ,Booth Street West,M15 6PQ</t>
  </si>
  <si>
    <t>000077118442</t>
  </si>
  <si>
    <t>59 Booth Street West</t>
  </si>
  <si>
    <t>59 ,Booth Street West,M15 6PQ</t>
  </si>
  <si>
    <t>000077118454</t>
  </si>
  <si>
    <t>45 Upper Brook Street</t>
  </si>
  <si>
    <t>45 ,Upper Brook Street,M13 9WS</t>
  </si>
  <si>
    <t>Ardwick</t>
  </si>
  <si>
    <t>000077118456</t>
  </si>
  <si>
    <t>Chest Clinic, 352 Oxford Road</t>
  </si>
  <si>
    <t>352, Oxford Road,M13 9NL</t>
  </si>
  <si>
    <t>000077119476</t>
  </si>
  <si>
    <t>Arnott Centre</t>
  </si>
  <si>
    <t>29, Bronte Street,M15 6QL</t>
  </si>
  <si>
    <t>000077119480</t>
  </si>
  <si>
    <t>The Base</t>
  </si>
  <si>
    <t>Hillel House, Greenheys Lane,M15 6LR</t>
  </si>
  <si>
    <t>000077119568</t>
  </si>
  <si>
    <t>The Gamecock PH</t>
  </si>
  <si>
    <t>The Gamecock, Boundary Lane,M15 6GE</t>
  </si>
  <si>
    <t>000077119787</t>
  </si>
  <si>
    <t>Minshull House</t>
  </si>
  <si>
    <t>47 - 49, Chorlton Street,M1 3FY</t>
  </si>
  <si>
    <t>Piccadilly</t>
  </si>
  <si>
    <t>Further Education Establishment</t>
  </si>
  <si>
    <t>000077120111</t>
  </si>
  <si>
    <t>50 Faulkner Street</t>
  </si>
  <si>
    <t>50, Faulkner Street,M1 4FH</t>
  </si>
  <si>
    <t>000077120207</t>
  </si>
  <si>
    <t>70 Oxford Street</t>
  </si>
  <si>
    <t>70, Oxford Street,M1 5NH</t>
  </si>
  <si>
    <t>000077121034</t>
  </si>
  <si>
    <t>Site of Former 50 Downing Street</t>
  </si>
  <si>
    <t>50, Downing Street,M1 7JE</t>
  </si>
  <si>
    <t>000077121410</t>
  </si>
  <si>
    <t>19 - 21 Upper Brook Street</t>
  </si>
  <si>
    <t>19 - 21, Upper Brook Street,M13 9XH</t>
  </si>
  <si>
    <t>000077121507</t>
  </si>
  <si>
    <t>55 Portland Street</t>
  </si>
  <si>
    <t>55, Portland Street,M60 1BB</t>
  </si>
  <si>
    <t>000077121509</t>
  </si>
  <si>
    <t>Macdonald Manchester Hotel 91 London Road</t>
  </si>
  <si>
    <t>91, London Road,M1 2PG</t>
  </si>
  <si>
    <t>Mixed Freehold/Leasehold</t>
  </si>
  <si>
    <t>000077121624</t>
  </si>
  <si>
    <t>56 Marshall Street</t>
  </si>
  <si>
    <t>56, Marshall Street,M4 5FU</t>
  </si>
  <si>
    <t>Storage</t>
  </si>
  <si>
    <t>000077121956</t>
  </si>
  <si>
    <t>Mackie Mayor</t>
  </si>
  <si>
    <t>39 - 45, Swan Street,M4 5JZ</t>
  </si>
  <si>
    <t>000077122510</t>
  </si>
  <si>
    <t>Site of former 3 - 5 Nicholas Croft</t>
  </si>
  <si>
    <t>3 - 5, Nicholas Croft,M4 1EY</t>
  </si>
  <si>
    <t>000077122699</t>
  </si>
  <si>
    <t>3 Soap Street</t>
  </si>
  <si>
    <t>3, Soap Street,M4 1EW</t>
  </si>
  <si>
    <t>000077122709</t>
  </si>
  <si>
    <t>Site of former 30 - 32 Shudehill And 1 Nicholas Croft</t>
  </si>
  <si>
    <t>30 - 32, Shudehill And 1 Nicholas Croft,M4 1EZ</t>
  </si>
  <si>
    <t>000077123086</t>
  </si>
  <si>
    <t>70 Oldham Road</t>
  </si>
  <si>
    <t>70, Oldham Road,M4 5EB</t>
  </si>
  <si>
    <t>Ancoats &amp; Beswick</t>
  </si>
  <si>
    <t>000077123089</t>
  </si>
  <si>
    <t>88 Oldham Road</t>
  </si>
  <si>
    <t>88, Oldham Road,M4 5EB</t>
  </si>
  <si>
    <t>000077123093</t>
  </si>
  <si>
    <t>56 Oldham Road</t>
  </si>
  <si>
    <t>56, Oldham Road,M4 5EE</t>
  </si>
  <si>
    <t>000077123094</t>
  </si>
  <si>
    <t>58 Oldham Road</t>
  </si>
  <si>
    <t>58, Oldham Road,M4 5EE</t>
  </si>
  <si>
    <t>000077123095</t>
  </si>
  <si>
    <t>60 Oldham Road</t>
  </si>
  <si>
    <t>60, Oldham Road,M4 5EE</t>
  </si>
  <si>
    <t>000077123097</t>
  </si>
  <si>
    <t>66/66A Oldham Road</t>
  </si>
  <si>
    <t>66/66A, Oldham Road,M4 5EE</t>
  </si>
  <si>
    <t>000077123429</t>
  </si>
  <si>
    <t>28 Mason Street</t>
  </si>
  <si>
    <t>28, Mason Street,M4 5EY</t>
  </si>
  <si>
    <t>000077123438</t>
  </si>
  <si>
    <t>27 Blossom Street</t>
  </si>
  <si>
    <t>27, Blossom Street,M4 6AJ</t>
  </si>
  <si>
    <t>000077123446</t>
  </si>
  <si>
    <t>17 - 19 Jersey Street</t>
  </si>
  <si>
    <t>17 - 19, Jersey Street,M4 6JA</t>
  </si>
  <si>
    <t>000077123456</t>
  </si>
  <si>
    <t>2 Jersey Street</t>
  </si>
  <si>
    <t>2, Jersey Street,M4 6JB</t>
  </si>
  <si>
    <t>000077123487</t>
  </si>
  <si>
    <t>15 Chase Street</t>
  </si>
  <si>
    <t>15, Chase Street,M4 4FJ</t>
  </si>
  <si>
    <t>000077123676</t>
  </si>
  <si>
    <t>79 Gould Street</t>
  </si>
  <si>
    <t>79, Gould Street,M4 4DL</t>
  </si>
  <si>
    <t>000077123684</t>
  </si>
  <si>
    <t>M J T Motors, Irk Street</t>
  </si>
  <si>
    <t>M J T Motors, Irk Street,M4 4JT</t>
  </si>
  <si>
    <t>000077123809</t>
  </si>
  <si>
    <t>171 Cheetham Hill Road</t>
  </si>
  <si>
    <t>171, Cheetham Hill Road,M8 8LG</t>
  </si>
  <si>
    <t>000077123905</t>
  </si>
  <si>
    <t>14 Stocks Street</t>
  </si>
  <si>
    <t>14, Stocks Street,M8 8QG</t>
  </si>
  <si>
    <t>000077123911</t>
  </si>
  <si>
    <t>165 Cheetham Hill Road</t>
  </si>
  <si>
    <t>165 , Cheetham Hill Road,M8 8LG</t>
  </si>
  <si>
    <t>000077123912</t>
  </si>
  <si>
    <t>167 Cheetham Hill Road</t>
  </si>
  <si>
    <t>167, Cheetham Hill Road,M8 8LG</t>
  </si>
  <si>
    <t>000077123924</t>
  </si>
  <si>
    <t>155 - 157 Cheetham Hill Road</t>
  </si>
  <si>
    <t>155 - 157, Cheetham Hill Road,M8 8LY</t>
  </si>
  <si>
    <t>000077123938</t>
  </si>
  <si>
    <t>54 Red Bank</t>
  </si>
  <si>
    <t>54, Red Bank,M8 8QF</t>
  </si>
  <si>
    <t>000077123945</t>
  </si>
  <si>
    <t>16 Derby Street</t>
  </si>
  <si>
    <t>16, Derby Street,M8 8RW</t>
  </si>
  <si>
    <t>000077123947</t>
  </si>
  <si>
    <t>151 - 153 Cheetham Hill Road</t>
  </si>
  <si>
    <t>151 - 153, Cheetham Hill Road,M8 8LY</t>
  </si>
  <si>
    <t>000077123948</t>
  </si>
  <si>
    <t>51 Stocks Street</t>
  </si>
  <si>
    <t>51, Stocks Street,M8 8GG</t>
  </si>
  <si>
    <t>000077123951</t>
  </si>
  <si>
    <t>169 Cheetham Hill Road</t>
  </si>
  <si>
    <t>169, Cheetham Hill Road,M8 8LG</t>
  </si>
  <si>
    <t>000077124098</t>
  </si>
  <si>
    <t>31 Saddlewood Avenue (Land at rear of)</t>
  </si>
  <si>
    <t>31, Saddlewood Avenue,M19 1QW</t>
  </si>
  <si>
    <t>000077125228</t>
  </si>
  <si>
    <t>10 Lane End Road</t>
  </si>
  <si>
    <t>10, Lane End Road,M19 1WA</t>
  </si>
  <si>
    <t>000077125229</t>
  </si>
  <si>
    <t>11 Lane End Road</t>
  </si>
  <si>
    <t>11, Lane End Road,M19 1WA</t>
  </si>
  <si>
    <t>Burnage</t>
  </si>
  <si>
    <t>000077125233</t>
  </si>
  <si>
    <t>5 Lane End Road</t>
  </si>
  <si>
    <t>5, Lane End Road,M19 1WA</t>
  </si>
  <si>
    <t>000077125235</t>
  </si>
  <si>
    <t>7 Lane End Road</t>
  </si>
  <si>
    <t>7, Lane End Road,M19 1WA</t>
  </si>
  <si>
    <t>000077125236</t>
  </si>
  <si>
    <t>8 Lane End Road</t>
  </si>
  <si>
    <t>8, Lane End Road,M19 1WA</t>
  </si>
  <si>
    <t>000077125237</t>
  </si>
  <si>
    <t>9 Lane End Road</t>
  </si>
  <si>
    <t>9, Lane End Road,M19 1WA</t>
  </si>
  <si>
    <t>000077125337</t>
  </si>
  <si>
    <t>471 Kingsway</t>
  </si>
  <si>
    <t>471, Kingsway,M19 1NR</t>
  </si>
  <si>
    <t>000077125338</t>
  </si>
  <si>
    <t>473 Kingsway and Former 1 Lane End Road and Former 3 Lane End Road</t>
  </si>
  <si>
    <t>473, Kingsway,M19 1NR</t>
  </si>
  <si>
    <t>000077128361</t>
  </si>
  <si>
    <t>6 Kingslea Road</t>
  </si>
  <si>
    <t>6, Kingslea Road,M20 4UA</t>
  </si>
  <si>
    <t>Withington</t>
  </si>
  <si>
    <t>000077128368</t>
  </si>
  <si>
    <t>8 Kingslea Road</t>
  </si>
  <si>
    <t>8, Kingslea Road,M20 4UA</t>
  </si>
  <si>
    <t>000077129531</t>
  </si>
  <si>
    <t>2 Kingslea Road</t>
  </si>
  <si>
    <t>2, Kingslea Road,M20 4UA</t>
  </si>
  <si>
    <t>000077129532</t>
  </si>
  <si>
    <t>4 Kingslea Road</t>
  </si>
  <si>
    <t>4, Kingslea Road,M20 4UA</t>
  </si>
  <si>
    <t>000077130674</t>
  </si>
  <si>
    <t>73 Ladybarn Lane</t>
  </si>
  <si>
    <t>73, Ladybarn Lane,M14 6YL</t>
  </si>
  <si>
    <t>000077130675</t>
  </si>
  <si>
    <t>75 Ladybarn Lane</t>
  </si>
  <si>
    <t>75, Ladybarn Lane,M14 6YL</t>
  </si>
  <si>
    <t>000077131172</t>
  </si>
  <si>
    <t>8 Boland Drive</t>
  </si>
  <si>
    <t>8, Boland Drive,M14 6DS</t>
  </si>
  <si>
    <t>000077132545</t>
  </si>
  <si>
    <t>32 Victory Street</t>
  </si>
  <si>
    <t>32, Victory Street,M14 5AE</t>
  </si>
  <si>
    <t>000077133237</t>
  </si>
  <si>
    <t>Daisy Bank Children's Centre</t>
  </si>
  <si>
    <t>78a, Daisy Bank Road,Ardwick,M14 5GL</t>
  </si>
  <si>
    <t>000077133580</t>
  </si>
  <si>
    <t>90A Carmoor Road</t>
  </si>
  <si>
    <t>90A, Carmoor Road,M13 0FB</t>
  </si>
  <si>
    <t>000077135414</t>
  </si>
  <si>
    <t>71 - 73 Hyde Road</t>
  </si>
  <si>
    <t>71 - 73, Hyde Road,M12 6BH</t>
  </si>
  <si>
    <t>000077135442</t>
  </si>
  <si>
    <t>230 Plymouth Grove</t>
  </si>
  <si>
    <t>230, Plymouth Grove,M13 0AS</t>
  </si>
  <si>
    <t>000077137429</t>
  </si>
  <si>
    <t>65 Plymouth Grove (adjacent land only)</t>
  </si>
  <si>
    <t>65, Plymouth Grove,M13 9LU</t>
  </si>
  <si>
    <t>000077137523</t>
  </si>
  <si>
    <t>16 - 18 Midland Street</t>
  </si>
  <si>
    <t>16 - 18, Midland Street,M12 6LB</t>
  </si>
  <si>
    <t>000077137563</t>
  </si>
  <si>
    <t>33 Harkness Street</t>
  </si>
  <si>
    <t>33, Harkness Street,M12 6BT</t>
  </si>
  <si>
    <t>Depot</t>
  </si>
  <si>
    <t>000077137601</t>
  </si>
  <si>
    <t>5 Pittbrook Street</t>
  </si>
  <si>
    <t>5, Pittbrook Street,M12 6LR</t>
  </si>
  <si>
    <t>000077137609</t>
  </si>
  <si>
    <t>Pittbrook House (land adjacent to only)</t>
  </si>
  <si>
    <t>23 Pittbrook House, Pittbrook Street,M12 6JX</t>
  </si>
  <si>
    <t>000077137610</t>
  </si>
  <si>
    <t>83 Ashton Old Road</t>
  </si>
  <si>
    <t>83, Ashton Old Road,M12 6BL</t>
  </si>
  <si>
    <t>000077137619</t>
  </si>
  <si>
    <t>6 Midland Street</t>
  </si>
  <si>
    <t>6, Midland Street,M12 6LB</t>
  </si>
  <si>
    <t>000077137620</t>
  </si>
  <si>
    <t>8 Midland Street</t>
  </si>
  <si>
    <t>8, Midland Street,M12 6LB</t>
  </si>
  <si>
    <t>000077137621</t>
  </si>
  <si>
    <t>River Inn, 58 Palmerston Street</t>
  </si>
  <si>
    <t>58, Palmerston Street,M12 6PE</t>
  </si>
  <si>
    <t>000077137683</t>
  </si>
  <si>
    <t>42 Higher Ardwick</t>
  </si>
  <si>
    <t>42, Higher Ardwick,M12 6DA</t>
  </si>
  <si>
    <t>000077137758</t>
  </si>
  <si>
    <t>40 Higher Ardwick</t>
  </si>
  <si>
    <t>40, Higher Ardwick,M12 6DA</t>
  </si>
  <si>
    <t>000077137779</t>
  </si>
  <si>
    <t>58 - 60 Higher Ardwick</t>
  </si>
  <si>
    <t>58 - 60, Higher Ardwick,M12 6DA</t>
  </si>
  <si>
    <t>000077137800</t>
  </si>
  <si>
    <t>2 Handsworth Street</t>
  </si>
  <si>
    <t>2, Handsworth Street,M12 6LH</t>
  </si>
  <si>
    <t>000077137884</t>
  </si>
  <si>
    <t>Ardwick Green Tesco Service Station</t>
  </si>
  <si>
    <t>Ardwick Green Tesco Service Station, Ardwick Green South,M13 9XF</t>
  </si>
  <si>
    <t>000077138186</t>
  </si>
  <si>
    <t>Site of former Ardwick Youth Centre</t>
  </si>
  <si>
    <t>100, Palmerston Street,M12 6PE</t>
  </si>
  <si>
    <t>Demolished</t>
  </si>
  <si>
    <t>000077138436</t>
  </si>
  <si>
    <t>62 Jersey Street</t>
  </si>
  <si>
    <t>62, Jersey Street,M4 6JW</t>
  </si>
  <si>
    <t>000077138579</t>
  </si>
  <si>
    <t>46 Radium Street</t>
  </si>
  <si>
    <t>46, Radium Street,M4 6AY</t>
  </si>
  <si>
    <t>000077139085</t>
  </si>
  <si>
    <t>New Ancoats Day Nursery</t>
  </si>
  <si>
    <t>Taunton Street Children's Centre, Taunton Street,M4 7FA</t>
  </si>
  <si>
    <t>000077139702</t>
  </si>
  <si>
    <t>Victoria Mill 10 Lower Vickers Street</t>
  </si>
  <si>
    <t>10, Lower Vickers Street,M40 7LH</t>
  </si>
  <si>
    <t>000077139755</t>
  </si>
  <si>
    <t>4 Naylor Street</t>
  </si>
  <si>
    <t>4, Naylor Street,M40 7JH</t>
  </si>
  <si>
    <t>000077139756</t>
  </si>
  <si>
    <t>Whitley Road Medical Centre</t>
  </si>
  <si>
    <t>1, Whitley Road,M40 7QH</t>
  </si>
  <si>
    <t>000077140113</t>
  </si>
  <si>
    <t>45 Southchurch Parade</t>
  </si>
  <si>
    <t>45, Southchurch Parade,M40 7GE</t>
  </si>
  <si>
    <t>000077140301</t>
  </si>
  <si>
    <t>313 - 317 Oldham Road</t>
  </si>
  <si>
    <t>313 - 317, Oldham Road,M40 7PS</t>
  </si>
  <si>
    <t>000077141134</t>
  </si>
  <si>
    <t>M40</t>
  </si>
  <si>
    <t>000077141701</t>
  </si>
  <si>
    <t>1 Victor Street</t>
  </si>
  <si>
    <t>1, Victor Street,M40 7PN</t>
  </si>
  <si>
    <t>000077141706</t>
  </si>
  <si>
    <t>41 Southchurch Parade</t>
  </si>
  <si>
    <t>41, Southchurch Parade,M40 7GE</t>
  </si>
  <si>
    <t>000077141708</t>
  </si>
  <si>
    <t>43 Southchurch Parade</t>
  </si>
  <si>
    <t>43, Southchurch Parade,M40 7GE</t>
  </si>
  <si>
    <t>000077141709</t>
  </si>
  <si>
    <t>Collyhurst Local Services</t>
  </si>
  <si>
    <t>35-39, Southchurch Parade,Miles Platting &amp; Newton Heath,M40 7GE</t>
  </si>
  <si>
    <t>Office/Administrative Accommodation</t>
  </si>
  <si>
    <t>000077141880</t>
  </si>
  <si>
    <t>Swan Inn Hamerton Road Manchester M40 7RF</t>
  </si>
  <si>
    <t>Swan Inn, Hamerton Road,M40 7RF</t>
  </si>
  <si>
    <t>000077142181</t>
  </si>
  <si>
    <t>Parkland Hotel, Collyhurst Street</t>
  </si>
  <si>
    <t>Parkland Hotel, Collyhurst Street,M40 8LJ</t>
  </si>
  <si>
    <t>000077142286</t>
  </si>
  <si>
    <t>700 Burnage Lane</t>
  </si>
  <si>
    <t>700, Burnage Lane,M19 1NA</t>
  </si>
  <si>
    <t>000077142866</t>
  </si>
  <si>
    <t>13 Lane End Road</t>
  </si>
  <si>
    <t>13, Lane End Road,M19 1WA</t>
  </si>
  <si>
    <t>000077142867</t>
  </si>
  <si>
    <t>15 Lane End Road</t>
  </si>
  <si>
    <t>15, Lane End Road,M19 1WA</t>
  </si>
  <si>
    <t>000077142868</t>
  </si>
  <si>
    <t>17 Lane End Road</t>
  </si>
  <si>
    <t>17, Lane End Road,M19 1WA</t>
  </si>
  <si>
    <t>000077142869</t>
  </si>
  <si>
    <t>19 Lane End Road</t>
  </si>
  <si>
    <t>19, Lane End Road,M19 1WA</t>
  </si>
  <si>
    <t>000077142870</t>
  </si>
  <si>
    <t>21 Lane End Road</t>
  </si>
  <si>
    <t>21, Lane End Road,M19 1WA</t>
  </si>
  <si>
    <t>000077142871</t>
  </si>
  <si>
    <t>23 Lane End Road</t>
  </si>
  <si>
    <t>23, Lane End Road,M19 1WA</t>
  </si>
  <si>
    <t>000077143104</t>
  </si>
  <si>
    <t>702 Burnage Lane</t>
  </si>
  <si>
    <t>702, Burnage Lane,M19 1NA</t>
  </si>
  <si>
    <t>000077143106</t>
  </si>
  <si>
    <t>704 Burnage Lane</t>
  </si>
  <si>
    <t>704, Burnage Lane,M19 1NA</t>
  </si>
  <si>
    <t>000077143114</t>
  </si>
  <si>
    <t>341 Kingsway</t>
  </si>
  <si>
    <t>341, Kingsway,M19 1NQ</t>
  </si>
  <si>
    <t>000077143115</t>
  </si>
  <si>
    <t>6 Kingsway Buildings, Kingsway</t>
  </si>
  <si>
    <t>6, Kingsway Buildings, Kingsway,M19 1PH</t>
  </si>
  <si>
    <t>000077143117</t>
  </si>
  <si>
    <t>476 Burnage Lane</t>
  </si>
  <si>
    <t>476, Burnage Lane,M19 1LH</t>
  </si>
  <si>
    <t>000077143118</t>
  </si>
  <si>
    <t>478 Burnage Lane</t>
  </si>
  <si>
    <t>478, Burnage Lane,M19 1LH</t>
  </si>
  <si>
    <t>000077143130</t>
  </si>
  <si>
    <t>2 Broadhill Road</t>
  </si>
  <si>
    <t>2, Broadhill Road,M19 1AP</t>
  </si>
  <si>
    <t>000077143135</t>
  </si>
  <si>
    <t>4 Broadhill Road</t>
  </si>
  <si>
    <t>4, Broadhill Road,M19 1AP</t>
  </si>
  <si>
    <t>000077143136</t>
  </si>
  <si>
    <t>6 Broadhill Road</t>
  </si>
  <si>
    <t>6, Broadhill Road,M19 1AP</t>
  </si>
  <si>
    <t>000077143137</t>
  </si>
  <si>
    <t>8 Broadhill Road</t>
  </si>
  <si>
    <t>8, Broadhill Road,M19 1AP</t>
  </si>
  <si>
    <t>000077143244</t>
  </si>
  <si>
    <t>1 Central Buildings Kingsway</t>
  </si>
  <si>
    <t>Central Buildings,1 ,Kingsway,M19 1SP</t>
  </si>
  <si>
    <t>000077143246</t>
  </si>
  <si>
    <t>4 Kingsway Buildings Kingsway</t>
  </si>
  <si>
    <t>4, Kingsway Buildings Kingsway,M19 1PH</t>
  </si>
  <si>
    <t>000077143247</t>
  </si>
  <si>
    <t>5 Kingsway Buildings Kingsway</t>
  </si>
  <si>
    <t>5, Kingsway Buildings Kingsway,M19 1PH</t>
  </si>
  <si>
    <t>000077143710</t>
  </si>
  <si>
    <t>50 Shawbrook Road</t>
  </si>
  <si>
    <t>50, Shawbrook Road,M19 1DN</t>
  </si>
  <si>
    <t>000077143711</t>
  </si>
  <si>
    <t>52 Shawbrook Road</t>
  </si>
  <si>
    <t>52, Shawbrook Road,M19 1DN</t>
  </si>
  <si>
    <t>000077143969</t>
  </si>
  <si>
    <t>185 Burnage Lane</t>
  </si>
  <si>
    <t>185, Burnage Lane,M19 1FE</t>
  </si>
  <si>
    <t>000077143970</t>
  </si>
  <si>
    <t>187 Burnage Lane</t>
  </si>
  <si>
    <t>187 ,Burnage Lane,M19 1FE</t>
  </si>
  <si>
    <t>000077143971</t>
  </si>
  <si>
    <t>189 Burnage Lane</t>
  </si>
  <si>
    <t>189,189 ,Burnage Lane,M19 1FE</t>
  </si>
  <si>
    <t>000077143972</t>
  </si>
  <si>
    <t>191 Burnage Lane</t>
  </si>
  <si>
    <t>191 ,Burnage Lane,M19 1FE</t>
  </si>
  <si>
    <t>000077143973</t>
  </si>
  <si>
    <t>193 Burnage Lane</t>
  </si>
  <si>
    <t>193 ,Burnage Lane,M19 1FE</t>
  </si>
  <si>
    <t>000077143974</t>
  </si>
  <si>
    <t>195 Burnage Lane</t>
  </si>
  <si>
    <t>195 ,Burnage Lane,M19 1FE</t>
  </si>
  <si>
    <t>000077144187</t>
  </si>
  <si>
    <t>210 Errwood Road</t>
  </si>
  <si>
    <t>210, Errwood Road,M19 1HX</t>
  </si>
  <si>
    <t>000077144388</t>
  </si>
  <si>
    <t>3 Kingsway Buildings, Kingsway</t>
  </si>
  <si>
    <t>3 Kingsway Buildings, Kingsway,M19 1PH</t>
  </si>
  <si>
    <t>000077144450</t>
  </si>
  <si>
    <t>259 Kingsway</t>
  </si>
  <si>
    <t>259, Kingsway,M19 1AN</t>
  </si>
  <si>
    <t>000077144451</t>
  </si>
  <si>
    <t>261 Kingsway</t>
  </si>
  <si>
    <t>261, Kingsway,M19 1AN</t>
  </si>
  <si>
    <t>000077144452</t>
  </si>
  <si>
    <t>263 Kingsway</t>
  </si>
  <si>
    <t>263, Kingsway,M19 1AN</t>
  </si>
  <si>
    <t>000077144453</t>
  </si>
  <si>
    <t>265 Kingsway</t>
  </si>
  <si>
    <t>265, Kingsway,M19 1AN</t>
  </si>
  <si>
    <t>000077144454</t>
  </si>
  <si>
    <t>267 Kingsway</t>
  </si>
  <si>
    <t>267, Kingsway,M19 1AN</t>
  </si>
  <si>
    <t>000077144455</t>
  </si>
  <si>
    <t>269 Kingsway</t>
  </si>
  <si>
    <t>269, Kingsway,M19 1AN</t>
  </si>
  <si>
    <t>000077144456</t>
  </si>
  <si>
    <t>271 Kingsway</t>
  </si>
  <si>
    <t>271, Kingsway,M19 1AN</t>
  </si>
  <si>
    <t>000077144536</t>
  </si>
  <si>
    <t>185A Burnage Lane</t>
  </si>
  <si>
    <t>185A ,Burnage Lane,M19 1FE</t>
  </si>
  <si>
    <t>000077144538</t>
  </si>
  <si>
    <t>193A Burnage Lane</t>
  </si>
  <si>
    <t>193A ,Burnage Lane,M19 1FE</t>
  </si>
  <si>
    <t>000077144539</t>
  </si>
  <si>
    <t>195A Burnage Lane</t>
  </si>
  <si>
    <t>195A ,Burnage Lane,M19 1FE</t>
  </si>
  <si>
    <t>000077144567</t>
  </si>
  <si>
    <t>210A Errwood Road</t>
  </si>
  <si>
    <t>210A, Errwood Road,M19 1HX</t>
  </si>
  <si>
    <t>000077144568</t>
  </si>
  <si>
    <t>210B Errwood Road</t>
  </si>
  <si>
    <t>210B, Errwood Road,M19 1HX</t>
  </si>
  <si>
    <t>000077145202</t>
  </si>
  <si>
    <t>2 Central Buildings Kingsway</t>
  </si>
  <si>
    <t>Central Buildings,2 ,Kingsway,M19 1SP</t>
  </si>
  <si>
    <t>000077145203</t>
  </si>
  <si>
    <t>3 Central Buildings Kingsway</t>
  </si>
  <si>
    <t>Central Buildings,3 ,Kingsway,M19 1SP</t>
  </si>
  <si>
    <t>000077145204</t>
  </si>
  <si>
    <t>4 Central Buildings Kingsway</t>
  </si>
  <si>
    <t>Central Buildings,4 ,Kingsway,M19 1SP</t>
  </si>
  <si>
    <t>000077145205</t>
  </si>
  <si>
    <t>3 Green End Road</t>
  </si>
  <si>
    <t>3, Green End Road,M19 1SQ</t>
  </si>
  <si>
    <t>000077145206</t>
  </si>
  <si>
    <t>5 Green End Road</t>
  </si>
  <si>
    <t>5, Green End Road,M19 1SQ</t>
  </si>
  <si>
    <t>000077145208</t>
  </si>
  <si>
    <t>Burnage District Library</t>
  </si>
  <si>
    <t>Burnage District Library, Burnage Lane,Burnage,M19 1EW</t>
  </si>
  <si>
    <t>Library</t>
  </si>
  <si>
    <t>000077145212</t>
  </si>
  <si>
    <t>347 Kingsway</t>
  </si>
  <si>
    <t>347, Kingsway,M19 1NQ</t>
  </si>
  <si>
    <t>000077145227</t>
  </si>
  <si>
    <t>349 Kingsway</t>
  </si>
  <si>
    <t>349, Kingsway,M19 1NQ</t>
  </si>
  <si>
    <t>000077145228</t>
  </si>
  <si>
    <t>351 Kingsway</t>
  </si>
  <si>
    <t>351, Kingsway,M19 1NQ</t>
  </si>
  <si>
    <t>000077145229</t>
  </si>
  <si>
    <t>353 Kingsway</t>
  </si>
  <si>
    <t>353, Kingsway,M19 1NQ</t>
  </si>
  <si>
    <t>000077145250</t>
  </si>
  <si>
    <t>8 Green End Road</t>
  </si>
  <si>
    <t>8, Green End Road,M19 1LJ</t>
  </si>
  <si>
    <t>000077145251</t>
  </si>
  <si>
    <t>Burnage Health Centre, 347 Burnage Lane</t>
  </si>
  <si>
    <t>347, Burnage Health Centre,Burnage Lane,M19 1EW</t>
  </si>
  <si>
    <t>000077149087</t>
  </si>
  <si>
    <t>24 Birchfields Road</t>
  </si>
  <si>
    <t>24, Birchfields Road,M13 0XR</t>
  </si>
  <si>
    <t>Rusholme</t>
  </si>
  <si>
    <t>000077149089</t>
  </si>
  <si>
    <t>28 Birchfields Road</t>
  </si>
  <si>
    <t>28, Birchfields Road,M13 0XR</t>
  </si>
  <si>
    <t>000077150271</t>
  </si>
  <si>
    <t>526 - 528 Stockport Road</t>
  </si>
  <si>
    <t>526 - 528, Stockport Road,M13 0RR</t>
  </si>
  <si>
    <t>Longsight</t>
  </si>
  <si>
    <t>000077151343</t>
  </si>
  <si>
    <t>37 Thoresway Road</t>
  </si>
  <si>
    <t>37, Thoresway Road,M13 0XN</t>
  </si>
  <si>
    <t>000077152465</t>
  </si>
  <si>
    <t>60 Birch Hall Lane</t>
  </si>
  <si>
    <t xml:space="preserve"> 60 Birch Hall Lane,M13 0XL</t>
  </si>
  <si>
    <t>000077152466</t>
  </si>
  <si>
    <t>62 Birch Hall Lane</t>
  </si>
  <si>
    <t>62, Birch Hall Lane,M13 0XL</t>
  </si>
  <si>
    <t>000077153171</t>
  </si>
  <si>
    <t>384 Hyde Road</t>
  </si>
  <si>
    <t>384, Hyde Road,M12 4SA</t>
  </si>
  <si>
    <t>000077153451</t>
  </si>
  <si>
    <t>The New Victoria</t>
  </si>
  <si>
    <t>38, Kingfisher Close,M12 4PW</t>
  </si>
  <si>
    <t>000077153522</t>
  </si>
  <si>
    <t>1 Culand Street</t>
  </si>
  <si>
    <t>1, Culand Street,M12 4DD</t>
  </si>
  <si>
    <t>000077153891</t>
  </si>
  <si>
    <t>39 Morborne Close</t>
  </si>
  <si>
    <t>39, Morborne Close,M12 4DU</t>
  </si>
  <si>
    <t>000077154721</t>
  </si>
  <si>
    <t>270 Hyde Road</t>
  </si>
  <si>
    <t>270 , Hyde Road,M12 5FH</t>
  </si>
  <si>
    <t>000077154875</t>
  </si>
  <si>
    <t>MGM Motors</t>
  </si>
  <si>
    <t>139, Ashton Old Road,M12 6LE</t>
  </si>
  <si>
    <t>000077154876</t>
  </si>
  <si>
    <t>412 Ashton Old Road</t>
  </si>
  <si>
    <t>412, Ashton Old Road,M11 2DT</t>
  </si>
  <si>
    <t>000077154877</t>
  </si>
  <si>
    <t>414 Ashton Old Road</t>
  </si>
  <si>
    <t>414, Ashton Old Road,M11 2DT</t>
  </si>
  <si>
    <t>000077154878</t>
  </si>
  <si>
    <t>416 Ashton Old Road</t>
  </si>
  <si>
    <t>416, Ashton Old Road,M11 2DT</t>
  </si>
  <si>
    <t>000077154879</t>
  </si>
  <si>
    <t>418 Ashton Old Road</t>
  </si>
  <si>
    <t>418, Ashton Old Road,M11 2DT</t>
  </si>
  <si>
    <t>000077154881</t>
  </si>
  <si>
    <t>410 Ashton Old Road</t>
  </si>
  <si>
    <t>410, Ashton Old Road,M11 2DT</t>
  </si>
  <si>
    <t>000077154884</t>
  </si>
  <si>
    <t>14 - 18 Tuley Street</t>
  </si>
  <si>
    <t>14 - 18, Tuley Street,M11 2DY</t>
  </si>
  <si>
    <t>000077154885</t>
  </si>
  <si>
    <t>H D Chadwick And Son, Gorton Road</t>
  </si>
  <si>
    <t>H D Chadwick And Son, Gorton Road,M11 2DZ</t>
  </si>
  <si>
    <t>000077154887</t>
  </si>
  <si>
    <t>20 - 26 Kay Street</t>
  </si>
  <si>
    <t>20 - 26, Kay Street,M11 2DU</t>
  </si>
  <si>
    <t>000077156015</t>
  </si>
  <si>
    <t>Site of Former Eastcliffe</t>
  </si>
  <si>
    <t>Eastcliffe, Markham Close,M12 6WR</t>
  </si>
  <si>
    <t>000077156080</t>
  </si>
  <si>
    <t>The Corner Shop, Rylance Street</t>
  </si>
  <si>
    <t>The Corner Shop, Rylance Street,M11 3NA</t>
  </si>
  <si>
    <t>000077156083</t>
  </si>
  <si>
    <t>Unit 9 Edwin Road</t>
  </si>
  <si>
    <t>Unit 9, Edwin Road,M11 3ER</t>
  </si>
  <si>
    <t>000077156201</t>
  </si>
  <si>
    <t>2 Raven Street</t>
  </si>
  <si>
    <t xml:space="preserve"> Raven Street,M12 6PP</t>
  </si>
  <si>
    <t>000077156548</t>
  </si>
  <si>
    <t>30 Philips Park Road</t>
  </si>
  <si>
    <t>30, Philips Park Road,M11 3FX</t>
  </si>
  <si>
    <t>000077156855</t>
  </si>
  <si>
    <t>2 Rowsley Street</t>
  </si>
  <si>
    <t>2, Rowsley Street,M11 3FF</t>
  </si>
  <si>
    <t>000077156856</t>
  </si>
  <si>
    <t>The Manchester Pub, Grey Mare Lane</t>
  </si>
  <si>
    <t>The Manchester, Grey Mare Lane,M11 3DG</t>
  </si>
  <si>
    <t>000077156994</t>
  </si>
  <si>
    <t>1 Purslow Close</t>
  </si>
  <si>
    <t>1, Purslow Close,M12 6PR</t>
  </si>
  <si>
    <t>000077157042</t>
  </si>
  <si>
    <t>70 Bradford Road</t>
  </si>
  <si>
    <t>70, Bradford Road,M40 7AZ</t>
  </si>
  <si>
    <t>000077157081</t>
  </si>
  <si>
    <t>34 Cambrian Street</t>
  </si>
  <si>
    <t>34, Cambrian Street,M40 7EG</t>
  </si>
  <si>
    <t>000077157144</t>
  </si>
  <si>
    <t>000077157145</t>
  </si>
  <si>
    <t>48 Cambrian Street</t>
  </si>
  <si>
    <t>48, Cambrian Street,M40 7EG</t>
  </si>
  <si>
    <t>000077157166</t>
  </si>
  <si>
    <t>228 Briscoe Lane</t>
  </si>
  <si>
    <t>228, Briscoe Lane,M40 2XG</t>
  </si>
  <si>
    <t>000077157308</t>
  </si>
  <si>
    <t>land formerly 1-13 Charnley Close</t>
  </si>
  <si>
    <t>1-13 land formerly, Charnley Close,M40 7AT</t>
  </si>
  <si>
    <t>000077157682</t>
  </si>
  <si>
    <t>Keen Distribution Ltd 144 Bradford Road</t>
  </si>
  <si>
    <t>144 Keen Distribution Ltd, Bradford Road,M40 7AS</t>
  </si>
  <si>
    <t>000077157979</t>
  </si>
  <si>
    <t>630 - 632 Oldham Road</t>
  </si>
  <si>
    <t>630 - 632, Oldham Road,M40 8BA</t>
  </si>
  <si>
    <t>000077158156</t>
  </si>
  <si>
    <t>191 Errwood Road</t>
  </si>
  <si>
    <t>191, Errwood Road,M19 1JB</t>
  </si>
  <si>
    <t>000077158157</t>
  </si>
  <si>
    <t>193 Errwood Road</t>
  </si>
  <si>
    <t>193, Errwood Road,M19 1JB</t>
  </si>
  <si>
    <t>000077158158</t>
  </si>
  <si>
    <t>195 Errwood Road</t>
  </si>
  <si>
    <t>195, Errwood Road,M19 1JB</t>
  </si>
  <si>
    <t>000077158191</t>
  </si>
  <si>
    <t>54 Westdale Gardens</t>
  </si>
  <si>
    <t>54, Westdale Gardens,M19 1JD</t>
  </si>
  <si>
    <t>000077158343</t>
  </si>
  <si>
    <t>2 Broom Lane</t>
  </si>
  <si>
    <t>2, Broom Lane,M19 2TW</t>
  </si>
  <si>
    <t>Levenshulme</t>
  </si>
  <si>
    <t>000077159207</t>
  </si>
  <si>
    <t>1206 Stockport Road</t>
  </si>
  <si>
    <t>1206 ,Stockport Road,M19 2RA</t>
  </si>
  <si>
    <t>000077159209</t>
  </si>
  <si>
    <t>1210 Stockport Road</t>
  </si>
  <si>
    <t>1210, Stockport Road,M19 2RA</t>
  </si>
  <si>
    <t>000077159381</t>
  </si>
  <si>
    <t>1027 Stockport Road</t>
  </si>
  <si>
    <t>1027, Stockport Road,M19 2TB</t>
  </si>
  <si>
    <t>000077159383</t>
  </si>
  <si>
    <t>1031 Stockport Road</t>
  </si>
  <si>
    <t>1031, Stockport Road,M19 2TB</t>
  </si>
  <si>
    <t>000077159867</t>
  </si>
  <si>
    <t>1089 Stockport Road (Land at)</t>
  </si>
  <si>
    <t>1089, Stockport Road,M19 2RE</t>
  </si>
  <si>
    <t>000077160095</t>
  </si>
  <si>
    <t>989 Stockport Road</t>
  </si>
  <si>
    <t>989 ,Stockport Road,M19 2SY</t>
  </si>
  <si>
    <t>000077160336</t>
  </si>
  <si>
    <t>1010 Stockport Road</t>
  </si>
  <si>
    <t>1010, Stockport Road,M19 3WN</t>
  </si>
  <si>
    <t>000077160477</t>
  </si>
  <si>
    <t>945 Stockport Road</t>
  </si>
  <si>
    <t>945, Stockport Road,M19 3NP</t>
  </si>
  <si>
    <t>000077160483</t>
  </si>
  <si>
    <t>951 Stockport Road</t>
  </si>
  <si>
    <t>951 ,Stockport Road,M19 3NP</t>
  </si>
  <si>
    <t>000077161826</t>
  </si>
  <si>
    <t>Connaughton House</t>
  </si>
  <si>
    <t>Connaughton House, Mount Road,M19 3BH</t>
  </si>
  <si>
    <t>000077161943</t>
  </si>
  <si>
    <t>733 Stockport Road</t>
  </si>
  <si>
    <t>733, Stockport Road,M19 3AR</t>
  </si>
  <si>
    <t>000077164082</t>
  </si>
  <si>
    <t>723 Stockport Road</t>
  </si>
  <si>
    <t>723, Stockport Road,M19 3AR</t>
  </si>
  <si>
    <t>000077164113</t>
  </si>
  <si>
    <t>The Huntington, Northmoor Road</t>
  </si>
  <si>
    <t>The Huntington, Northmoor Road,M12 4HP</t>
  </si>
  <si>
    <t>000077164688</t>
  </si>
  <si>
    <t>637 Stockport road</t>
  </si>
  <si>
    <t>637, Stockport Road,M12 4QA</t>
  </si>
  <si>
    <t>000077166233</t>
  </si>
  <si>
    <t>Former Bungalow, Pink Bank Lane</t>
  </si>
  <si>
    <t>The Bungalow, Pink Bank Lane,M12 5QR</t>
  </si>
  <si>
    <t>000077167956</t>
  </si>
  <si>
    <t>The Manchester College - Openshaw Campus</t>
  </si>
  <si>
    <t>12, Whitworth Street,M11 2WH</t>
  </si>
  <si>
    <t>Clayton &amp; Openshaw</t>
  </si>
  <si>
    <t>000077168175</t>
  </si>
  <si>
    <t>849 Ashton Old Road</t>
  </si>
  <si>
    <t>849, Ashton Old Road,M11 2NL</t>
  </si>
  <si>
    <t>000077168178</t>
  </si>
  <si>
    <t>M11</t>
  </si>
  <si>
    <t>Youth Centre</t>
  </si>
  <si>
    <t>000077168314</t>
  </si>
  <si>
    <t>851 Ashton Old Road</t>
  </si>
  <si>
    <t>851, Ashton Old Road,M11 2NL</t>
  </si>
  <si>
    <t>000077168488</t>
  </si>
  <si>
    <t>21 Textile Street</t>
  </si>
  <si>
    <t>21, Textile Street,M12 5DJ</t>
  </si>
  <si>
    <t>Gorton &amp; Abbey Hey</t>
  </si>
  <si>
    <t>000077168556</t>
  </si>
  <si>
    <t>13 Grey Mare Lane</t>
  </si>
  <si>
    <t>13, Grey Mare Lane,M11 3DQ</t>
  </si>
  <si>
    <t>000077168577</t>
  </si>
  <si>
    <t>Former Greggs Site, Parrott Street</t>
  </si>
  <si>
    <t>Former Greggs Site, Parrott Street,M11 4GP</t>
  </si>
  <si>
    <t>000077168599</t>
  </si>
  <si>
    <t>612 Ashton New Road</t>
  </si>
  <si>
    <t>612, Ashton New Road,M11 4SG</t>
  </si>
  <si>
    <t>000077168601</t>
  </si>
  <si>
    <t>G H Sheldon, 10 Stainburn Road</t>
  </si>
  <si>
    <t>10, Stainburn Road,M11 2GW</t>
  </si>
  <si>
    <t>000077168718</t>
  </si>
  <si>
    <t>Land adjacent to 80 Grey Mare Lane</t>
  </si>
  <si>
    <t>80, Grey Mare Lane (Land Adjacent),M11 3DS</t>
  </si>
  <si>
    <t>000077169877</t>
  </si>
  <si>
    <t>000077174678</t>
  </si>
  <si>
    <t>187 Mount Road</t>
  </si>
  <si>
    <t>187, Mount Road,M18 7QG</t>
  </si>
  <si>
    <t>000077174685</t>
  </si>
  <si>
    <t>57A Mount Road</t>
  </si>
  <si>
    <t>57A, Mount Road,M18 7BE</t>
  </si>
  <si>
    <t>000077174701</t>
  </si>
  <si>
    <t>110 Mount Road</t>
  </si>
  <si>
    <t>110, Mount Road,M18 7BQ</t>
  </si>
  <si>
    <t>000077174704</t>
  </si>
  <si>
    <t>Former 935 - 937 Hyde Road</t>
  </si>
  <si>
    <t>935 - 937, Hyde Road,M18 7FB</t>
  </si>
  <si>
    <t>000077174707</t>
  </si>
  <si>
    <t>41 Railway Street</t>
  </si>
  <si>
    <t>41, Railway Street,M18 8FB</t>
  </si>
  <si>
    <t>000077174813</t>
  </si>
  <si>
    <t>2 And  4 Highmead Street</t>
  </si>
  <si>
    <t>2 And  4, Highmead Street,M18 8PJ</t>
  </si>
  <si>
    <t>000077174815</t>
  </si>
  <si>
    <t>47 Railway Street</t>
  </si>
  <si>
    <t>47, Railway Street,M18 8FB</t>
  </si>
  <si>
    <t>000077174824</t>
  </si>
  <si>
    <t>37 Railway Street</t>
  </si>
  <si>
    <t>37, Railway Street,M18 8FB</t>
  </si>
  <si>
    <t>000077176169</t>
  </si>
  <si>
    <t>Angel Inn (adjacent car park only)</t>
  </si>
  <si>
    <t xml:space="preserve"> Wellington Street,M18 8TX</t>
  </si>
  <si>
    <t>000077177186</t>
  </si>
  <si>
    <t>The Pineapple, Garratt Way</t>
  </si>
  <si>
    <t>The Pineapple, Garratt Way,M18 8HE</t>
  </si>
  <si>
    <t>000077177205</t>
  </si>
  <si>
    <t>45 Railway Street</t>
  </si>
  <si>
    <t>45, Railway Street,M18 8FB</t>
  </si>
  <si>
    <t>000077177228</t>
  </si>
  <si>
    <t>135 to 137 Chapman Street</t>
  </si>
  <si>
    <t xml:space="preserve"> Chapman Street,M18 8LY</t>
  </si>
  <si>
    <t>000077178141</t>
  </si>
  <si>
    <t>Former Varna Street Primary School</t>
  </si>
  <si>
    <t>Barrass Street Learning Centre, Barrass Street,M11 1WP</t>
  </si>
  <si>
    <t>000077178283</t>
  </si>
  <si>
    <t>Unit 14 Clayton Industrial Estate, Crabtree Lane</t>
  </si>
  <si>
    <t>Unit 14 Clayton Industrial Estate, Crabtree Lane,M11 1BR</t>
  </si>
  <si>
    <t>000077178291</t>
  </si>
  <si>
    <t>648 Ashton Old Road</t>
  </si>
  <si>
    <t>648, Ashton Old Road,M11 2WD</t>
  </si>
  <si>
    <t>000077178673</t>
  </si>
  <si>
    <t>Booker Cash And Carry,  Cornwall Street</t>
  </si>
  <si>
    <t>Booker Cash And Carry, Cornwall Street,M11 2NR</t>
  </si>
  <si>
    <t>000077178926</t>
  </si>
  <si>
    <t>959 Ashton Old Road</t>
  </si>
  <si>
    <t>959, Ashton Old Road,M11 2SL</t>
  </si>
  <si>
    <t>000077180446</t>
  </si>
  <si>
    <t>Site of former 26 Canberra Street</t>
  </si>
  <si>
    <t>26, Canberra Street,M11 4WL</t>
  </si>
  <si>
    <t>000077184080</t>
  </si>
  <si>
    <t>Land adjacent to 21 Brookfield Grove Manchester</t>
  </si>
  <si>
    <t>21, Brookfield Grove,M18 7FD</t>
  </si>
  <si>
    <t>000077186756</t>
  </si>
  <si>
    <t>2 Battersby Street</t>
  </si>
  <si>
    <t>2, Battersby Street,M11 1LY</t>
  </si>
  <si>
    <t>000077186796</t>
  </si>
  <si>
    <t>1293 Ashton Old Road</t>
  </si>
  <si>
    <t>1293, Ashton Old Road,M11 1JS</t>
  </si>
  <si>
    <t>000077186797</t>
  </si>
  <si>
    <t>1295 Ashton Old Road</t>
  </si>
  <si>
    <t>1295, Ashton Old Road,M11 1JS</t>
  </si>
  <si>
    <t>000077186812</t>
  </si>
  <si>
    <t>1515 Ashton Old Road</t>
  </si>
  <si>
    <t>1515, Ashton Old Road,M11 1GR</t>
  </si>
  <si>
    <t>000077188261</t>
  </si>
  <si>
    <t>1297 Ashton Old Road</t>
  </si>
  <si>
    <t>1297, Ashton Old Road,M11 1JS</t>
  </si>
  <si>
    <t>000077188337</t>
  </si>
  <si>
    <t>1270 Ashton Old Road</t>
  </si>
  <si>
    <t xml:space="preserve"> Ashton Old Road,M11 1JJ</t>
  </si>
  <si>
    <t>000077188643</t>
  </si>
  <si>
    <t>1342 Ashton Old Road</t>
  </si>
  <si>
    <t>1342, Ashton Old Road,M11 1JG</t>
  </si>
  <si>
    <t>000077188667</t>
  </si>
  <si>
    <t>1291 Ashton Old Road</t>
  </si>
  <si>
    <t>1291, Ashton Old Road,M11 1JS</t>
  </si>
  <si>
    <t>000077188668</t>
  </si>
  <si>
    <t>1299 - 1301 Ashton Old Road</t>
  </si>
  <si>
    <t>1299 - 1301, Ashton Old Road,M11 1JS</t>
  </si>
  <si>
    <t>000077188678</t>
  </si>
  <si>
    <t>1479 - 1489 Ashton Old Road</t>
  </si>
  <si>
    <t>1479 - 1489, Ashton Old Road,M11 1HH</t>
  </si>
  <si>
    <t>000077188760</t>
  </si>
  <si>
    <t>126 - 146 Fairfield Road</t>
  </si>
  <si>
    <t>126 - 146, Fairfield Road,M43 6AT</t>
  </si>
  <si>
    <t>000077189492</t>
  </si>
  <si>
    <t>Plot 68 Roundthorn Industrial Estate</t>
  </si>
  <si>
    <t>Arriva North West Limited, Greeba Road,M23 9ET</t>
  </si>
  <si>
    <t>000077189509</t>
  </si>
  <si>
    <t>16 Bryony Close</t>
  </si>
  <si>
    <t>16, Bryony Close,M22 1GY</t>
  </si>
  <si>
    <t>000077190662</t>
  </si>
  <si>
    <t>School House</t>
  </si>
  <si>
    <t>School House, Wendover Road,M23 9JX</t>
  </si>
  <si>
    <t>Default</t>
  </si>
  <si>
    <t>000077191633</t>
  </si>
  <si>
    <t>451 Lightbowne Road</t>
  </si>
  <si>
    <t>451, Lightbowne Road,M40 0HW</t>
  </si>
  <si>
    <t>000077194726</t>
  </si>
  <si>
    <t>Beech Hill Social Club</t>
  </si>
  <si>
    <t>Beech Hill Social Club, Appleford Drive,M8 8XA</t>
  </si>
  <si>
    <t>000077196939</t>
  </si>
  <si>
    <t>Oak Farm</t>
  </si>
  <si>
    <t>Oak Farm, Wilmslow Old Road,SK10 4QP</t>
  </si>
  <si>
    <t>000077197233</t>
  </si>
  <si>
    <t>West Indian Centre</t>
  </si>
  <si>
    <t>West Indian Centre, Carmoor Road,M13 0FB</t>
  </si>
  <si>
    <t>000077197607</t>
  </si>
  <si>
    <t>112 Bradford Road</t>
  </si>
  <si>
    <t>112, Bradford Road,M40 7AS</t>
  </si>
  <si>
    <t>000077198926</t>
  </si>
  <si>
    <t>The Red Rose Inn, Greenbrow Road</t>
  </si>
  <si>
    <t>The Red Rose Inn, Greenbrow Road,M23 1EU</t>
  </si>
  <si>
    <t>000077198956</t>
  </si>
  <si>
    <t>The Eagle Hotel, Greenbrow Road</t>
  </si>
  <si>
    <t>The Eagle Hotel, Greenbrow Road,M23 2UH</t>
  </si>
  <si>
    <t>000077199518</t>
  </si>
  <si>
    <t>Newton Heath Working Mens Club</t>
  </si>
  <si>
    <t>67, Old Church Street,M40 2JN</t>
  </si>
  <si>
    <t>000077202896</t>
  </si>
  <si>
    <t>Light Alders Farm, Boothroyden Road</t>
  </si>
  <si>
    <t>Light Alders Farm, Boothroyden Road,M9 0SE</t>
  </si>
  <si>
    <t>Grazing/Mowing Land</t>
  </si>
  <si>
    <t>000077203720</t>
  </si>
  <si>
    <t>Brewers Arms, 149 - 151 Ladybarn Lane</t>
  </si>
  <si>
    <t>149 - 151, Brewers Arms,Ladybarn Lane,M14 6RQ</t>
  </si>
  <si>
    <t>000077206361</t>
  </si>
  <si>
    <t>24 Carville Road</t>
  </si>
  <si>
    <t>24, Carville Road,M9 7FE</t>
  </si>
  <si>
    <t>000077206570</t>
  </si>
  <si>
    <t>Building Blocks Day Nursery, Chapel Lane</t>
  </si>
  <si>
    <t>Building Blocks Day Nursery, Chapel Lane,M9 8LX</t>
  </si>
  <si>
    <t>000077208406</t>
  </si>
  <si>
    <t>56 Chorlton Road</t>
  </si>
  <si>
    <t>56, Chorlton Road,M15 4AU</t>
  </si>
  <si>
    <t>000077208418</t>
  </si>
  <si>
    <t>32 Chorlton Road</t>
  </si>
  <si>
    <t>32, Chorlton Road,M15 4AU</t>
  </si>
  <si>
    <t>000077209704</t>
  </si>
  <si>
    <t>762 Stockport Road</t>
  </si>
  <si>
    <t>762, Stockport Road,M12 4GD</t>
  </si>
  <si>
    <t>000077211319</t>
  </si>
  <si>
    <t>48 Oldham Road</t>
  </si>
  <si>
    <t xml:space="preserve"> Oldham Road,M4 5EE</t>
  </si>
  <si>
    <t>000077213359</t>
  </si>
  <si>
    <t>17 Crossacres Road</t>
  </si>
  <si>
    <t>17, Crossacres Primary School House,Crossacres Road,M22 5AD</t>
  </si>
  <si>
    <t>000077213392</t>
  </si>
  <si>
    <t>The Tudor Tavern, Peel Hall Road</t>
  </si>
  <si>
    <t>The Tudor Tavern, Peel Hall Road,M22 5HB</t>
  </si>
  <si>
    <t>000077213393</t>
  </si>
  <si>
    <t>Chamber Hall Farm</t>
  </si>
  <si>
    <t>Chamber Hall Farm, Styal Road,SK8 3UA</t>
  </si>
  <si>
    <t>000077213690</t>
  </si>
  <si>
    <t>Silver Birch Hotel Poundswick Lane</t>
  </si>
  <si>
    <t>Silver Birch Hotel, Poundswick Lane,M22 9PQ</t>
  </si>
  <si>
    <t>000077213692</t>
  </si>
  <si>
    <t>British Legion Club, Woodhouse Lane</t>
  </si>
  <si>
    <t>British Legion Club, Woodhouse Lane,M22 9TF</t>
  </si>
  <si>
    <t>000077222086</t>
  </si>
  <si>
    <t>199 Victoria Avenue</t>
  </si>
  <si>
    <t>199, Victoria Avenue,M9 0RA</t>
  </si>
  <si>
    <t>000077222088</t>
  </si>
  <si>
    <t>201 Victoria Avenue Blackley</t>
  </si>
  <si>
    <t>201, Victoria Avenue,M9 0RA</t>
  </si>
  <si>
    <t>000077222094</t>
  </si>
  <si>
    <t>209 Victoria Avenue</t>
  </si>
  <si>
    <t>209, Victoria Avenue,M9 0RA</t>
  </si>
  <si>
    <t>000077235458</t>
  </si>
  <si>
    <t>1 Alderman Square</t>
  </si>
  <si>
    <t>1, Alderman Square,M12 6WF</t>
  </si>
  <si>
    <t>000077235673</t>
  </si>
  <si>
    <t>1276 Ashton Old Road</t>
  </si>
  <si>
    <t>000077235683</t>
  </si>
  <si>
    <t>New Roundhouse</t>
  </si>
  <si>
    <t>1328 - 1330, Ashton Old Road,M11 1JG</t>
  </si>
  <si>
    <t>000077235857</t>
  </si>
  <si>
    <t>Newton Heath Pupil Referral Unit</t>
  </si>
  <si>
    <t>Newton Heath Pupil Referral Unit, Averill Street,Newton Heath,M40 1PF</t>
  </si>
  <si>
    <t>000077236031</t>
  </si>
  <si>
    <t>267 Barlow Moor Road</t>
  </si>
  <si>
    <t>267, Barlow Moor Road,M21 2GJ</t>
  </si>
  <si>
    <t>000077236191</t>
  </si>
  <si>
    <t>M12</t>
  </si>
  <si>
    <t>000077236266</t>
  </si>
  <si>
    <t>Bideford Centre</t>
  </si>
  <si>
    <t>The Bideford Centre, Bideford Drive,Baguley,M23 0QN</t>
  </si>
  <si>
    <t>000077236375</t>
  </si>
  <si>
    <t>38 Blossom Street</t>
  </si>
  <si>
    <t>38, Blossom Street,M4 5AW</t>
  </si>
  <si>
    <t>000077236719</t>
  </si>
  <si>
    <t>The Bull, 232 Briscoe Lane</t>
  </si>
  <si>
    <t>232, Briscoe Lane,M40 2XG</t>
  </si>
  <si>
    <t>000077236755</t>
  </si>
  <si>
    <t>Benchill Childrens Centre</t>
  </si>
  <si>
    <t>Benchill Childrens Centre, Brookfield Gardens,M22 8ZZ</t>
  </si>
  <si>
    <t>000077236833</t>
  </si>
  <si>
    <t>474 Burnage Lane</t>
  </si>
  <si>
    <t>474, Burnage Lane,M19 1LH</t>
  </si>
  <si>
    <t>000077236893</t>
  </si>
  <si>
    <t>20-32 Bury Old Road</t>
  </si>
  <si>
    <t>20-32, Bury Old Road,Crumpsall,M8 5BN</t>
  </si>
  <si>
    <t>000077237055</t>
  </si>
  <si>
    <t>Plot 56 Roundthorn Industrial Estate</t>
  </si>
  <si>
    <t>Events House, Catford Road,M23 9LR</t>
  </si>
  <si>
    <t>000077237738</t>
  </si>
  <si>
    <t>Land at Claytonbrook Road</t>
  </si>
  <si>
    <t>Continental Tyres, Claytonbrook Road,M11 1BR</t>
  </si>
  <si>
    <t>000077237851</t>
  </si>
  <si>
    <t>The Red Beret PH, Cornishway</t>
  </si>
  <si>
    <t>The Red Beret PH, Cornishway,M22 1PB</t>
  </si>
  <si>
    <t>000077237854</t>
  </si>
  <si>
    <t>1 Cornwall Street</t>
  </si>
  <si>
    <t>1, Cornwall Street,M11 2WQ</t>
  </si>
  <si>
    <t>000077237861</t>
  </si>
  <si>
    <t>52 Cornwall Street</t>
  </si>
  <si>
    <t>52, Cornwall Street,M11 2PS</t>
  </si>
  <si>
    <t>000077237916</t>
  </si>
  <si>
    <t>Unit 11 Clayton Industrial Estate</t>
  </si>
  <si>
    <t>Unit 11, Clayton Industrial Estate, 71, Crabtree Lane,M11 4GU</t>
  </si>
  <si>
    <t>000077237917</t>
  </si>
  <si>
    <t>Unit 12 Clayton Industrial Estate 71 Crabtree Lane</t>
  </si>
  <si>
    <t>Unit 12 Clayton Industrial Estate, 71 Crabtree Lane,M11 1BR</t>
  </si>
  <si>
    <t>000077237920</t>
  </si>
  <si>
    <t>Unit 73 Clayton Industrial Estate</t>
  </si>
  <si>
    <t>79, Crabtree Lane,M11 4GU</t>
  </si>
  <si>
    <t>000077238623</t>
  </si>
  <si>
    <t>70 Derby Street</t>
  </si>
  <si>
    <t>70, Derby Street,M8 8AT</t>
  </si>
  <si>
    <t>000077238838</t>
  </si>
  <si>
    <t>8 Edwin Road</t>
  </si>
  <si>
    <t>8, Edwin Road,M11 3ER</t>
  </si>
  <si>
    <t>000077238840</t>
  </si>
  <si>
    <t>26 Edwin Road</t>
  </si>
  <si>
    <t>26, Edwin Road,M11 3ER</t>
  </si>
  <si>
    <t>000077238855</t>
  </si>
  <si>
    <t>19 - 21 Elizabeth Street</t>
  </si>
  <si>
    <t>19 - 21, Elizabeth Street,M8 8BB</t>
  </si>
  <si>
    <t>000077238864</t>
  </si>
  <si>
    <t>Ruksons House Elizabeth Street</t>
  </si>
  <si>
    <t>Ruksons House, Elizabeth Street,M8 8JH</t>
  </si>
  <si>
    <t>000077239325</t>
  </si>
  <si>
    <t>Aldi Store, Garratt Way</t>
  </si>
  <si>
    <t>Kwik Save, Garratt Way,M18 8HE</t>
  </si>
  <si>
    <t>000077239329</t>
  </si>
  <si>
    <t>Loxton Food Company</t>
  </si>
  <si>
    <t>Loxton Food Company, Hammerstone Road,M18 8BW</t>
  </si>
  <si>
    <t>000077239336</t>
  </si>
  <si>
    <t>59-61 George Leigh Street</t>
  </si>
  <si>
    <t>59-61, George Leigh Street,Ancoats,M4 5DX</t>
  </si>
  <si>
    <t>000077239435</t>
  </si>
  <si>
    <t>1A Gorton Lane</t>
  </si>
  <si>
    <t xml:space="preserve"> Gorton Lane,M12 5DF</t>
  </si>
  <si>
    <t>000077239625</t>
  </si>
  <si>
    <t>Greenbrow Road Social Club</t>
  </si>
  <si>
    <t>Greenbrow Road Social Club, Greenbrow Road,M23 2TU</t>
  </si>
  <si>
    <t>000077239701</t>
  </si>
  <si>
    <t>51 Hall Lane</t>
  </si>
  <si>
    <t>51, Hall Lane,M23 1AQ</t>
  </si>
  <si>
    <t>000077239713</t>
  </si>
  <si>
    <t>The Winston Conservative Club</t>
  </si>
  <si>
    <t>The Winston Conservative Club, Hall Lane,M23 1AQ</t>
  </si>
  <si>
    <t>000077239851</t>
  </si>
  <si>
    <t>Plot 28 Sharston Industrial Estate</t>
  </si>
  <si>
    <t>Extenso Works, Harper Road,M22 4RG</t>
  </si>
  <si>
    <t>000077240064</t>
  </si>
  <si>
    <t>Tanla Works, Heyrod Street</t>
  </si>
  <si>
    <t>Tanla Works, Heyrod Street,M1 2WW</t>
  </si>
  <si>
    <t>000077240092</t>
  </si>
  <si>
    <t>Land Adjacent to The Union PH, 37 - 39 Higher Ardwick</t>
  </si>
  <si>
    <t>37 - 39 More O Ferrall 9011, Adjacent The Union, Higher Ardwick,M12 6DE</t>
  </si>
  <si>
    <t>000077240120</t>
  </si>
  <si>
    <t>Hillkirk House</t>
  </si>
  <si>
    <t>6 - 8, Hillkirk Street,M11 3EZ</t>
  </si>
  <si>
    <t>000077240271</t>
  </si>
  <si>
    <t>Moston Youth Centre</t>
  </si>
  <si>
    <t>Moston Youth Centre, Hough Hall Road,M40 9NJ</t>
  </si>
  <si>
    <t>000077240604</t>
  </si>
  <si>
    <t>Kay Street Depot B1 Main Building</t>
  </si>
  <si>
    <t>3, Kay Street,M11 2DU</t>
  </si>
  <si>
    <t>000077240608</t>
  </si>
  <si>
    <t>Unit C, Kelbrook Road</t>
  </si>
  <si>
    <t>Unit C, Kelbrook Road,M11 2QA</t>
  </si>
  <si>
    <t>000077240954</t>
  </si>
  <si>
    <t>The Hipp, Lathbury Road</t>
  </si>
  <si>
    <t>The Hipp, Lathbury Road,M40 8NR</t>
  </si>
  <si>
    <t>000077240973</t>
  </si>
  <si>
    <t>Plot 32 Roundthorn Industrial Estate</t>
  </si>
  <si>
    <t>Danielle House, Ledson Road,M23 9GP</t>
  </si>
  <si>
    <t>000077241020</t>
  </si>
  <si>
    <t>Plot 41 Sharston Industrial Estate</t>
  </si>
  <si>
    <t>Smith And Thompson Limited, Leestone Road,M22 4RF</t>
  </si>
  <si>
    <t>000077241093</t>
  </si>
  <si>
    <t>The Castlefield Hotel, Liverpool Road</t>
  </si>
  <si>
    <t>The Castlefield Hotel, Liverpool Road,M3 4JN</t>
  </si>
  <si>
    <t>000077241352</t>
  </si>
  <si>
    <t>Plot 34 Sharston Industrial Estate</t>
  </si>
  <si>
    <t>122, Longley Lane,M22 4RR</t>
  </si>
  <si>
    <t>000077241629</t>
  </si>
  <si>
    <t>Former Lewis's Arcade, 122A Market Street</t>
  </si>
  <si>
    <t>(Former Lewis's Arcade), 122A Market Street,M1 1WA</t>
  </si>
  <si>
    <t>Highway Closure</t>
  </si>
  <si>
    <t>000077241643</t>
  </si>
  <si>
    <t>Downtex House</t>
  </si>
  <si>
    <t>Downtex House, Mary Street,M3 1FA</t>
  </si>
  <si>
    <t>000077241759</t>
  </si>
  <si>
    <t>4 Midland Street</t>
  </si>
  <si>
    <t>4, Midland Street,M12 6LB</t>
  </si>
  <si>
    <t>000077241760</t>
  </si>
  <si>
    <t>Unit 8, 2 Midland Street</t>
  </si>
  <si>
    <t>Unit 8, 2 Midland Street,M12 6LB</t>
  </si>
  <si>
    <t>000077241761</t>
  </si>
  <si>
    <t>12 - 14 Midland Street</t>
  </si>
  <si>
    <t>12 - 14, Midland Street,M12 6LB</t>
  </si>
  <si>
    <t>000077241763</t>
  </si>
  <si>
    <t>20 - 22 Midland Street</t>
  </si>
  <si>
    <t>20 - 22, Midland Street,M12 6LB</t>
  </si>
  <si>
    <t>000077241766</t>
  </si>
  <si>
    <t>6A Midland Street</t>
  </si>
  <si>
    <t>6A, Midland Street,M12 6LB</t>
  </si>
  <si>
    <t>000077242275</t>
  </si>
  <si>
    <t>Unit 1 2 Naval Street</t>
  </si>
  <si>
    <t>2 Unit 1, Naval Street,M4 6AX</t>
  </si>
  <si>
    <t>000077242276</t>
  </si>
  <si>
    <t>Unit 2 2 Naval Street</t>
  </si>
  <si>
    <t>2, Naval Street,M4 6AX</t>
  </si>
  <si>
    <t>000077242277</t>
  </si>
  <si>
    <t>M4</t>
  </si>
  <si>
    <t>000077242478</t>
  </si>
  <si>
    <t>1 North Street</t>
  </si>
  <si>
    <t>1, North Street,M8 8RE</t>
  </si>
  <si>
    <t>000077242556</t>
  </si>
  <si>
    <t>Wythenshawe Private Hire</t>
  </si>
  <si>
    <t>Wythenshawe Private Hire, Oatlands Road,M22 1BE</t>
  </si>
  <si>
    <t>Land for Transportation Use</t>
  </si>
  <si>
    <t>000077242593</t>
  </si>
  <si>
    <t>69 Old Church Street</t>
  </si>
  <si>
    <t>69, Old Church Street,M40 2JN</t>
  </si>
  <si>
    <t>000077242673</t>
  </si>
  <si>
    <t>94 - 98 Oldham Road</t>
  </si>
  <si>
    <t>94 - 98, Oldham Road,M4 5EB</t>
  </si>
  <si>
    <t>000077243453</t>
  </si>
  <si>
    <t>Plots 2/3 Sharston Industrial Estate</t>
  </si>
  <si>
    <t>Walls Coaches, Paston Road,M22 4TF</t>
  </si>
  <si>
    <t>000077243851</t>
  </si>
  <si>
    <t>The Clarendon, Pinehurst Road</t>
  </si>
  <si>
    <t>The Clarendon, Pinehurst Road,M40 8QB</t>
  </si>
  <si>
    <t>000077244839</t>
  </si>
  <si>
    <t>Thomas House, Printworks Lane</t>
  </si>
  <si>
    <t>Thomas House, Printworks Lane,M19 3JP</t>
  </si>
  <si>
    <t>000077245049</t>
  </si>
  <si>
    <t>43 Railway Street</t>
  </si>
  <si>
    <t>43, Railway Street,M18 8FB</t>
  </si>
  <si>
    <t>000077245146</t>
  </si>
  <si>
    <t>Site of Former 44 Richmond Street</t>
  </si>
  <si>
    <t>44, Richmond Street (Land At),M1 3WB</t>
  </si>
  <si>
    <t>000077245250</t>
  </si>
  <si>
    <t>224 - 226 Rochdale Road</t>
  </si>
  <si>
    <t>224 - 226, Rochdale Road,M40 7RA</t>
  </si>
  <si>
    <t>000077245269</t>
  </si>
  <si>
    <t>814 - 816 Rochdale Road</t>
  </si>
  <si>
    <t>814 - 816, Rochdale Road,M9 4AF</t>
  </si>
  <si>
    <t>000077245367</t>
  </si>
  <si>
    <t>Site of Former Wythenshawe Bus Station Rowlandsway</t>
  </si>
  <si>
    <t>Wythenshawe Bus Station, Rowlandsway,M22 5RG</t>
  </si>
  <si>
    <t>000077245633</t>
  </si>
  <si>
    <t>Scout Drive Children's Centre</t>
  </si>
  <si>
    <t>Scout Drive Children's Centre, Scout Drive,M23 2SY</t>
  </si>
  <si>
    <t>000077245710</t>
  </si>
  <si>
    <t>Plot 58 Sharston Industrial Estate</t>
  </si>
  <si>
    <t>Chevron Technical Services, Sharston Road,M22 4SN</t>
  </si>
  <si>
    <t>000077245729</t>
  </si>
  <si>
    <t>Plot 72 Sharston Industrial Estate</t>
  </si>
  <si>
    <t>Gibson Controls Ltd, Shentonfield Road,M22 4RW</t>
  </si>
  <si>
    <t>000077245733</t>
  </si>
  <si>
    <t>Plot 73 Sharston Industrial Estate</t>
  </si>
  <si>
    <t>Sharston Industrial Estate (Plot 73), Shentonfield Road,M22 4RW</t>
  </si>
  <si>
    <t>000077245930</t>
  </si>
  <si>
    <t>M13</t>
  </si>
  <si>
    <t>000077245968</t>
  </si>
  <si>
    <t>134 South Street</t>
  </si>
  <si>
    <t>134, South Street,M11 2FY</t>
  </si>
  <si>
    <t>000077246405</t>
  </si>
  <si>
    <t>Wythenshawe Health Centre Stancliffe Road</t>
  </si>
  <si>
    <t>Wythenshawe Health Centre, Stancliffe Road,M22 4PS</t>
  </si>
  <si>
    <t>000077246420</t>
  </si>
  <si>
    <t>52 - 58 Stanley Street (Part)</t>
  </si>
  <si>
    <t>52 - 58, Stanley Street (Part),M8 8RY</t>
  </si>
  <si>
    <t>000077246494</t>
  </si>
  <si>
    <t>Longsight Youth Centre</t>
  </si>
  <si>
    <t>420-422, Stockport Road,M12 4EX</t>
  </si>
  <si>
    <t>000077246497</t>
  </si>
  <si>
    <t>Pakistani Community Centre</t>
  </si>
  <si>
    <t>481, Stockport Road,M12 4NN</t>
  </si>
  <si>
    <t>000077246537</t>
  </si>
  <si>
    <t>689 Stockport Road</t>
  </si>
  <si>
    <t>689, Stockport Road,M12 4QN</t>
  </si>
  <si>
    <t>000077246561</t>
  </si>
  <si>
    <t>866 Stockport Road</t>
  </si>
  <si>
    <t>866, Stockport Road,M19 3AH</t>
  </si>
  <si>
    <t>000077246667</t>
  </si>
  <si>
    <t>28 Store Street</t>
  </si>
  <si>
    <t xml:space="preserve"> Store Street,M1 2WD</t>
  </si>
  <si>
    <t>000077247057</t>
  </si>
  <si>
    <t>Newton Heath Health Centre</t>
  </si>
  <si>
    <t>2, Old Church Street,M40 2JF</t>
  </si>
  <si>
    <t>000077247065</t>
  </si>
  <si>
    <t>Higher Blackley Cricket Club</t>
  </si>
  <si>
    <t>Higher Blackley Cricket Club, Tweedle Hill Road,M9 3LH</t>
  </si>
  <si>
    <t>000077247068</t>
  </si>
  <si>
    <t>83 - 97 Upper Brook Street</t>
  </si>
  <si>
    <t>83 - 97, Upper Brook Street,M13 9TX</t>
  </si>
  <si>
    <t>000077247203</t>
  </si>
  <si>
    <t>Plots 56 and 57 Sharston Industrial Estate</t>
  </si>
  <si>
    <t>Blantyre Works, Warsall Road,M22 4RH</t>
  </si>
  <si>
    <t>000077247783</t>
  </si>
  <si>
    <t>1028 - 1030 Ashton Old Road</t>
  </si>
  <si>
    <t>1028 - 1030, Ashton Old Road,M11 2NG</t>
  </si>
  <si>
    <t>000077247817</t>
  </si>
  <si>
    <t>Cornishway Industrial Estate</t>
  </si>
  <si>
    <t>Cornishway Industrial Estate, Austell Road,M22 0WT</t>
  </si>
  <si>
    <t>000077248046</t>
  </si>
  <si>
    <t>1 Bondmark Road</t>
  </si>
  <si>
    <t>1, Bondmark Road,M18 8EP</t>
  </si>
  <si>
    <t>000077248192</t>
  </si>
  <si>
    <t>Milton Court 590 Burnage Lane</t>
  </si>
  <si>
    <t>590,Milton Court ,Burnage Lane,M19 1RX</t>
  </si>
  <si>
    <t>000077248264</t>
  </si>
  <si>
    <t>88 Carmoor Road</t>
  </si>
  <si>
    <t>88 , Carmoor Road,M13 0FB</t>
  </si>
  <si>
    <t>000077248655</t>
  </si>
  <si>
    <t>Plot 16 Sharston Industrial Estate</t>
  </si>
  <si>
    <t>Sharston Industrial Estate (Plot 16 - Oakfield House), 104 Longley Lane,M22 4JY</t>
  </si>
  <si>
    <t>000077248662</t>
  </si>
  <si>
    <t>The Oaks Business Park, Crewe Road</t>
  </si>
  <si>
    <t>The Oaks Business Park, Crewe Road,M23 9BE</t>
  </si>
  <si>
    <t>000077248729</t>
  </si>
  <si>
    <t>1 Dark Lane</t>
  </si>
  <si>
    <t>1, Dark Lane,M12 6FA</t>
  </si>
  <si>
    <t>000077249037</t>
  </si>
  <si>
    <t>17 Ellesmere Street</t>
  </si>
  <si>
    <t>17, Ellesmere Street,M15 4JY</t>
  </si>
  <si>
    <t>000077249156</t>
  </si>
  <si>
    <t>Plot 65 Roundthorn Industrial Estate</t>
  </si>
  <si>
    <t>Millbrook Business Centre, Floats Road,M23 9UU</t>
  </si>
  <si>
    <t>000077249253</t>
  </si>
  <si>
    <t>106 - 108 George Leigh Street</t>
  </si>
  <si>
    <t>106 - 108, George Leigh Street,M4 6BD</t>
  </si>
  <si>
    <t>000077249293</t>
  </si>
  <si>
    <t>Central Retail Park, Great Ancoats Street</t>
  </si>
  <si>
    <t>Central Retail Park, Great Ancoats Street,M4 6DJ</t>
  </si>
  <si>
    <t>000077249380</t>
  </si>
  <si>
    <t>Gorton District Centre</t>
  </si>
  <si>
    <t>Gorton District Centre, Garratt Way,M18 8HE</t>
  </si>
  <si>
    <t>000077249440</t>
  </si>
  <si>
    <t>Enkay Buildings Harris Street</t>
  </si>
  <si>
    <t>Enkay Buildings, Harris Street,M8 8EG</t>
  </si>
  <si>
    <t>000077249519</t>
  </si>
  <si>
    <t>Thames Industrial Estate</t>
  </si>
  <si>
    <t>Thames Industrial Estate, Higher Ardwick,M12 6DD</t>
  </si>
  <si>
    <t>000077249638</t>
  </si>
  <si>
    <t>Land at Highfield Range/Carlton Range</t>
  </si>
  <si>
    <t>902, Hyde Road,M18 7LL</t>
  </si>
  <si>
    <t>Used for access</t>
  </si>
  <si>
    <t>000077250134</t>
  </si>
  <si>
    <t>Site of Former 17-27 Moston Lane</t>
  </si>
  <si>
    <t>17-27, Moston Lane,M9  4AD</t>
  </si>
  <si>
    <t>000077250271</t>
  </si>
  <si>
    <t>Rosedale Shopping Centre</t>
  </si>
  <si>
    <t>Rosedale Shopping Centre, Old Church Street,M40 2JL</t>
  </si>
  <si>
    <t>000077250273</t>
  </si>
  <si>
    <t>Site of former 9A Old Church Street</t>
  </si>
  <si>
    <t>9A, Old Church Street,M40 2JE</t>
  </si>
  <si>
    <t>000077250414</t>
  </si>
  <si>
    <t>Akhtar House</t>
  </si>
  <si>
    <t>129 - 135, Oxford Road,M1 7DY</t>
  </si>
  <si>
    <t>000077250548</t>
  </si>
  <si>
    <t>Site of former Ancoats Nursery</t>
  </si>
  <si>
    <t>Site of former Ancoats Nursery, Palmerston Street,M12 6PE</t>
  </si>
  <si>
    <t>000077250669</t>
  </si>
  <si>
    <t>City Court Trading Estate</t>
  </si>
  <si>
    <t>City Court Trading Estate, Poland Street,M4 6AL</t>
  </si>
  <si>
    <t>000077250722</t>
  </si>
  <si>
    <t>Portland Tower</t>
  </si>
  <si>
    <t>53, Portland Street,M1 3LD</t>
  </si>
  <si>
    <t>000077250848</t>
  </si>
  <si>
    <t>Levenshulme Trading Estate</t>
  </si>
  <si>
    <t>Levenshulme Trading Estate, Printworks Lane,M19 3JP</t>
  </si>
  <si>
    <t>000077250925</t>
  </si>
  <si>
    <t>1 Canada Street</t>
  </si>
  <si>
    <t>1, Manchester North Ambulance Station,Canada Street,M40 8AJ</t>
  </si>
  <si>
    <t>000077250949</t>
  </si>
  <si>
    <t>Manchester Airport</t>
  </si>
  <si>
    <t>Manchester Airport, Ringway Road,SK9 4LP</t>
  </si>
  <si>
    <t>000077251283</t>
  </si>
  <si>
    <t>Fletcher Moss Old Parsonage</t>
  </si>
  <si>
    <t>Fletcher Moss Old Parsonage, Stenner Lane,M20 2RQ</t>
  </si>
  <si>
    <t>000077251335</t>
  </si>
  <si>
    <t>Chancel Place, Store Street</t>
  </si>
  <si>
    <t>Chancel Place, Store Street,M1 2WB</t>
  </si>
  <si>
    <t>000077251371</t>
  </si>
  <si>
    <t>Oak Farm Cottages Sunbank Lane</t>
  </si>
  <si>
    <t>Oak Farm Cottages, Sunbank Lane,WA15 0PT</t>
  </si>
  <si>
    <t>000077251511</t>
  </si>
  <si>
    <t>Site of former Union Mill / Bengal Mill</t>
  </si>
  <si>
    <t>Union Mill, Upper Helena Street,M40 7EQ</t>
  </si>
  <si>
    <t>000077251547</t>
  </si>
  <si>
    <t>42 - 46 Victoria Street</t>
  </si>
  <si>
    <t xml:space="preserve"> Victoria Street,M3 1ST</t>
  </si>
  <si>
    <t>000077251642</t>
  </si>
  <si>
    <t>Smithfield Enterprise Estate, Whitworth Street East</t>
  </si>
  <si>
    <t>Smithfield Enterprise Estate, Whitworth Street East,M11 2NQ</t>
  </si>
  <si>
    <t>000077251671</t>
  </si>
  <si>
    <t>35b Whitworth Street West</t>
  </si>
  <si>
    <t>35b, Whitworth Street West,M1 5NG</t>
  </si>
  <si>
    <t>000077251726</t>
  </si>
  <si>
    <t>Manchester University Sports Ground, Willenhall Road</t>
  </si>
  <si>
    <t>Manchester University Sports Ground, Willenhall Road,M23 0BD</t>
  </si>
  <si>
    <t>000077253073</t>
  </si>
  <si>
    <t>Terry Dowling Centre</t>
  </si>
  <si>
    <t>260, Brownley Road,M22 5EB</t>
  </si>
  <si>
    <t>000077253100</t>
  </si>
  <si>
    <t>3 - 5 Charlotte Street</t>
  </si>
  <si>
    <t xml:space="preserve"> Charlotte Street,M1 4HB</t>
  </si>
  <si>
    <t>000077253368</t>
  </si>
  <si>
    <t>Al Falah Markaz Islamic Temple</t>
  </si>
  <si>
    <t>79, Heywood Street,M8 0TX</t>
  </si>
  <si>
    <t>000077253427</t>
  </si>
  <si>
    <t>Parrswood Entertainment Centre</t>
  </si>
  <si>
    <t>Parrswood Entertainment Centre, Wilmslow Road,M20 5PG</t>
  </si>
  <si>
    <t>000077253491</t>
  </si>
  <si>
    <t>Mansion Park 345 Moss Lane East</t>
  </si>
  <si>
    <t>Mansion Park 345, Moss Lane East,M14 4LA</t>
  </si>
  <si>
    <t>000077253568</t>
  </si>
  <si>
    <t>491 Palatine Road</t>
  </si>
  <si>
    <t>491, Palatine Road,M22 4DH</t>
  </si>
  <si>
    <t>000077253727</t>
  </si>
  <si>
    <t>Gateway Industrial Estate Store Street</t>
  </si>
  <si>
    <t>Gateway Industrial Estate, Store Street,M1 2NJ</t>
  </si>
  <si>
    <t>000077253760</t>
  </si>
  <si>
    <t>000077253789</t>
  </si>
  <si>
    <t>City Course Trading Estate</t>
  </si>
  <si>
    <t>City Course Trading Estate, Whitworth Street,M11 2DW</t>
  </si>
  <si>
    <t>000077253841</t>
  </si>
  <si>
    <t>Dorsey House</t>
  </si>
  <si>
    <t>8, Dorsey Street,M4 1LU</t>
  </si>
  <si>
    <t>010003800601</t>
  </si>
  <si>
    <t>790 Wilmslow Road</t>
  </si>
  <si>
    <t>790 , Wilmslow Road,M20 2DR</t>
  </si>
  <si>
    <t>010003800602</t>
  </si>
  <si>
    <t>782 Wilmslow Road</t>
  </si>
  <si>
    <t>782, Wilmslow Road,M20 2DR</t>
  </si>
  <si>
    <t>010009114272</t>
  </si>
  <si>
    <t>Land Behind 401 To 409 Hollinwood Avenue</t>
  </si>
  <si>
    <t>Land Behind 401 To 409, Hollinwood Avenue,M40 0JQ</t>
  </si>
  <si>
    <t>010009668710</t>
  </si>
  <si>
    <t>Heald Green Methodist Church, Hall and Playing field</t>
  </si>
  <si>
    <t>Heald Green Methodist Church, Hall and Playing field, Brown Lane,SK8 3RR</t>
  </si>
  <si>
    <t>Heald Green</t>
  </si>
  <si>
    <t>010009672679</t>
  </si>
  <si>
    <t>328 Styal Road</t>
  </si>
  <si>
    <t>328, Styal Road,SK8 3UA</t>
  </si>
  <si>
    <t>010012200716</t>
  </si>
  <si>
    <t>Arbeta</t>
  </si>
  <si>
    <t>11, Northampton Road,M40 5BP</t>
  </si>
  <si>
    <t>010012200903</t>
  </si>
  <si>
    <t>23B Lane End Road</t>
  </si>
  <si>
    <t>23B, Lane End Road,M19 1WA</t>
  </si>
  <si>
    <t>010012200921</t>
  </si>
  <si>
    <t>Ardwick Train Maintenance Depot, Rondin Road</t>
  </si>
  <si>
    <t>Ardwick Train Maintenance Depot, Rondin Road,M12 6BF</t>
  </si>
  <si>
    <t>010012201236</t>
  </si>
  <si>
    <t>1 Byrom Place</t>
  </si>
  <si>
    <t>1, Byrom Place,M3 3HG</t>
  </si>
  <si>
    <t>010012202731</t>
  </si>
  <si>
    <t>3 Hardman Boulevard</t>
  </si>
  <si>
    <t>3, Hardman Boulevard,M3 3AQ</t>
  </si>
  <si>
    <t>010012202844</t>
  </si>
  <si>
    <t>3 Archway</t>
  </si>
  <si>
    <t>3 ,Archway,M15 5QJ</t>
  </si>
  <si>
    <t>010012202848</t>
  </si>
  <si>
    <t>Turing House</t>
  </si>
  <si>
    <t>5, Archway,M15 5RL</t>
  </si>
  <si>
    <t>010012202849</t>
  </si>
  <si>
    <t>Lovell House</t>
  </si>
  <si>
    <t>6, Archway,M15 5RN</t>
  </si>
  <si>
    <t>010012203158</t>
  </si>
  <si>
    <t>Aria House</t>
  </si>
  <si>
    <t>2, Belle Vue Avenue,M12 4AS</t>
  </si>
  <si>
    <t>010012203519</t>
  </si>
  <si>
    <t>Car Park Jersey Street</t>
  </si>
  <si>
    <t>Car Park, Jersey Street,</t>
  </si>
  <si>
    <t>010012204253</t>
  </si>
  <si>
    <t>Land At Junction of  Wastdale Road and Greenbrow Road</t>
  </si>
  <si>
    <t>Land At Wastdale Road, Greenbrow Road,</t>
  </si>
  <si>
    <t>010012205252</t>
  </si>
  <si>
    <t>Plot 42 Sharston Industrial Estate</t>
  </si>
  <si>
    <t>50, Leestone Road,M22 4RF</t>
  </si>
  <si>
    <t>010012205256</t>
  </si>
  <si>
    <t>Grosvenor G Casino, 2 Ramsgate Street</t>
  </si>
  <si>
    <t>2, Ramsgate Street,M8 9SG</t>
  </si>
  <si>
    <t>010012205617</t>
  </si>
  <si>
    <t>Plot 4 Roundthorn Industrial Estate</t>
  </si>
  <si>
    <t>Selco Trading Estate, 31 Timpson Road,</t>
  </si>
  <si>
    <t>010012206069</t>
  </si>
  <si>
    <t>Cathedral Gardens</t>
  </si>
  <si>
    <t>Cathedral Gardens, Corporation Street,</t>
  </si>
  <si>
    <t>Community Asset</t>
  </si>
  <si>
    <t>Open Space</t>
  </si>
  <si>
    <t>010012206692</t>
  </si>
  <si>
    <t>Former Student Accommodation Development, Bilbrook Street</t>
  </si>
  <si>
    <t>Former Student Accommodation Development, Bilbrook Street,</t>
  </si>
  <si>
    <t>010012206727</t>
  </si>
  <si>
    <t>Sherwood Centre</t>
  </si>
  <si>
    <t>268, Wilmslow Road,M14 6JR</t>
  </si>
  <si>
    <t>010012207016</t>
  </si>
  <si>
    <t>land at Upper Brook Street</t>
  </si>
  <si>
    <t>151 to 157 ,Upper Brook Street,M13 9LZ</t>
  </si>
  <si>
    <t>010012207934</t>
  </si>
  <si>
    <t>Land at Stockport Road/Pennington Street</t>
  </si>
  <si>
    <t>Lowbury Construction Development, Stockport Road,</t>
  </si>
  <si>
    <t>010012209011</t>
  </si>
  <si>
    <t>2 Gibbon Street</t>
  </si>
  <si>
    <t xml:space="preserve"> Gibbon Street,M11 4TA</t>
  </si>
  <si>
    <t>010012209930</t>
  </si>
  <si>
    <t>50 Ackroyd Street</t>
  </si>
  <si>
    <t xml:space="preserve"> Ackroyd Street,M11 1NT</t>
  </si>
  <si>
    <t>010014176939</t>
  </si>
  <si>
    <t>Land At M60/Chain Road/Boothroyden Road</t>
  </si>
  <si>
    <t>Land At M60/Chain Road/, Boothroyden Road,M9 6GN</t>
  </si>
  <si>
    <t>010014179391</t>
  </si>
  <si>
    <t>Former Dantzic Street Caravan Site</t>
  </si>
  <si>
    <t>Dantzic Street Caravan Site, Dantzic Street,M4 4JW</t>
  </si>
  <si>
    <t>010014179393</t>
  </si>
  <si>
    <t>Campfield Arcade</t>
  </si>
  <si>
    <t>Campfield Arcade, Deansgate,M3 4FH</t>
  </si>
  <si>
    <t>010023047491</t>
  </si>
  <si>
    <t>St. Thomas Centre</t>
  </si>
  <si>
    <t>St. Thomas Centre, Ardwick Green North,Ardwick,M12 6PQ</t>
  </si>
  <si>
    <t>010023047505</t>
  </si>
  <si>
    <t>Levenshulme Swimming Pool</t>
  </si>
  <si>
    <t>Levenshulme Public Baths, Barlow Road,M19 3HE</t>
  </si>
  <si>
    <t>010023047530</t>
  </si>
  <si>
    <t>Ramada Renaissance Hotel, Blackfriars Street</t>
  </si>
  <si>
    <t>Ramada Renaissance Hotel, Blackfriars Street,M3 2EQ</t>
  </si>
  <si>
    <t>010023047576</t>
  </si>
  <si>
    <t>Day Nursery, Betland House</t>
  </si>
  <si>
    <t>14, Bristowe Street,M11 4LW</t>
  </si>
  <si>
    <t>Nursery</t>
  </si>
  <si>
    <t>010023047588</t>
  </si>
  <si>
    <t>1 Burstock Street</t>
  </si>
  <si>
    <t>1, Burstock Street,M4 4JB</t>
  </si>
  <si>
    <t>010023047595</t>
  </si>
  <si>
    <t>Car Park At Junction Of Oldham Road And Cable Street</t>
  </si>
  <si>
    <t>Car Park At The Junction Of, Oldham Road And Cable Street,M4 5ZZ</t>
  </si>
  <si>
    <t>010023047605</t>
  </si>
  <si>
    <t>Openshaw Community Resource Centre</t>
  </si>
  <si>
    <t>10, Catherine Street,M11 1WG</t>
  </si>
  <si>
    <t>010023047606</t>
  </si>
  <si>
    <t>Cayton Centre</t>
  </si>
  <si>
    <t>Cayton Centre, Cayton Street,M12 4GB</t>
  </si>
  <si>
    <t>010023047656</t>
  </si>
  <si>
    <t>Clayton Pupil Referral Unit</t>
  </si>
  <si>
    <t>85, Clayton Street,M11 4HT</t>
  </si>
  <si>
    <t>010023047673</t>
  </si>
  <si>
    <t>Gorton Trade and Labour Club</t>
  </si>
  <si>
    <t>10, Ashkirk Street,M18 8LS</t>
  </si>
  <si>
    <t>010023047738</t>
  </si>
  <si>
    <t>Car Park Ebsworth Street</t>
  </si>
  <si>
    <t>Car Park, Ebsworth Street,M40 9WD</t>
  </si>
  <si>
    <t>010023047744</t>
  </si>
  <si>
    <t>Car Parking Spaces Rear Of 17 Ellesmere Street</t>
  </si>
  <si>
    <t>Car Parking Spaces Rear Of 17, Ellesmere Street,M15 4JY</t>
  </si>
  <si>
    <t>010023047759</t>
  </si>
  <si>
    <t>Manchester (Grenfell) Scout Group Far Lane</t>
  </si>
  <si>
    <t>Manchester (Grenfell) Scout Group, Far Lane,M18 7FF</t>
  </si>
  <si>
    <t>010023047781</t>
  </si>
  <si>
    <t>Car Park 113 - 125 George Leigh Street Manchester M4 6BE</t>
  </si>
  <si>
    <t>113 - 125, George Leigh Street,M4 6BE</t>
  </si>
  <si>
    <t>010023047787</t>
  </si>
  <si>
    <t>2 Glasshouse Street</t>
  </si>
  <si>
    <t xml:space="preserve"> Glasshouse Street,M4 5HE</t>
  </si>
  <si>
    <t>010023047791</t>
  </si>
  <si>
    <t>Rajan House</t>
  </si>
  <si>
    <t>61 - 79, Great Ducie Street,M3 1NF</t>
  </si>
  <si>
    <t>010023047801</t>
  </si>
  <si>
    <t>Site of Former Community Centre, 206A Hall Lane</t>
  </si>
  <si>
    <t>206A, Hall Lane,M23 1NA</t>
  </si>
  <si>
    <t>010023047802</t>
  </si>
  <si>
    <t>I Lewis Ltd, Hall Lane</t>
  </si>
  <si>
    <t>I Lewis Ltd, Hall Lane,M23 1AQ</t>
  </si>
  <si>
    <t>010023047807</t>
  </si>
  <si>
    <t>Bailey And Townley Ltd, Hammerstone Road</t>
  </si>
  <si>
    <t>Bailey And Townley Ltd, Hammerstone Road,M18 8EF</t>
  </si>
  <si>
    <t>010023047813</t>
  </si>
  <si>
    <t>Plot 30 Sharston Industrial Estate</t>
  </si>
  <si>
    <t>VFM Auto Service Centre, Harper Road,M22 4RG</t>
  </si>
  <si>
    <t>010023047819</t>
  </si>
  <si>
    <t>Aldow Enterprise Park</t>
  </si>
  <si>
    <t>K G Christys And Co Ltd, Helmet Street,M1 2NT</t>
  </si>
  <si>
    <t>010023047823</t>
  </si>
  <si>
    <t>Heybury Close Children's Centre</t>
  </si>
  <si>
    <t xml:space="preserve"> Heybury Close,M11 3TP</t>
  </si>
  <si>
    <t>010023047847</t>
  </si>
  <si>
    <t>Thomas Shaw and Son Holt Town</t>
  </si>
  <si>
    <t>Thomas Shaw And Son, Holt Town,M40 7FQ</t>
  </si>
  <si>
    <t>010023047887</t>
  </si>
  <si>
    <t>Enstones Engine Centre, Kay Street</t>
  </si>
  <si>
    <t>Enstones Engine Centre, Kay Street,M11 2DU</t>
  </si>
  <si>
    <t>010023047911</t>
  </si>
  <si>
    <t>Plot 47 Sharston Industrial Estate</t>
  </si>
  <si>
    <t>Building 7, Leestone Road,M22 4RF</t>
  </si>
  <si>
    <t>010023047969</t>
  </si>
  <si>
    <t>Former Chorlton Leisure Centre</t>
  </si>
  <si>
    <t>Chorlton Leisure Centre, Manchester Road,M21 9PQ</t>
  </si>
  <si>
    <t>010023047987</t>
  </si>
  <si>
    <t>Scout Hut, Mirfield Road</t>
  </si>
  <si>
    <t>Scout Hut, Mirfield Road,Higher Blackley,M9 6WW</t>
  </si>
  <si>
    <t>010023048051</t>
  </si>
  <si>
    <t>James Bradley And Sons Ltd, 75 Oatlands Road</t>
  </si>
  <si>
    <t>75, Oatlands Road,M22 6AL</t>
  </si>
  <si>
    <t>010023048298</t>
  </si>
  <si>
    <t>Queen Street Car Park</t>
  </si>
  <si>
    <t xml:space="preserve"> Queen Street,M2 5HT</t>
  </si>
  <si>
    <t>010023048363</t>
  </si>
  <si>
    <t>M22</t>
  </si>
  <si>
    <t>010023048364</t>
  </si>
  <si>
    <t>Hewden Hire Centres, Shadow Moss Road</t>
  </si>
  <si>
    <t>Hewden Hire Centres, Shadow Moss Road,M22 6LX</t>
  </si>
  <si>
    <t>010023048368</t>
  </si>
  <si>
    <t>Plot 65 Sharston Industrial Estate</t>
  </si>
  <si>
    <t>Sound And Video Services Ltd, Shentonfield Road,M22 4RW</t>
  </si>
  <si>
    <t>010023048369</t>
  </si>
  <si>
    <t>Plot 64 Sharston Industrial Estate</t>
  </si>
  <si>
    <t>New Acre House, Shentonfield Road,M22 4RW</t>
  </si>
  <si>
    <t>010023048370</t>
  </si>
  <si>
    <t>Plot 70 Sharston Industrial Estate</t>
  </si>
  <si>
    <t>Manchester Print Ltd, Shentonfield Road,M22 4RW</t>
  </si>
  <si>
    <t>010023048371</t>
  </si>
  <si>
    <t>Plot 71 Sharston Industrial Estate</t>
  </si>
  <si>
    <t>Unit 71, Sharston Industrial Estate, Shentonfield Road,M22 4RW</t>
  </si>
  <si>
    <t>010023048386</t>
  </si>
  <si>
    <t>010023048397</t>
  </si>
  <si>
    <t>Plot 12 Roundthorn Industrial Estate</t>
  </si>
  <si>
    <t>Habitat Designs Ltd, Southmoor Road,M23 9LR</t>
  </si>
  <si>
    <t>010023048398</t>
  </si>
  <si>
    <t>Plot 15 Roundthorn Industrial Estate</t>
  </si>
  <si>
    <t>Rotalac Plastics Ltd, Southmoor Road,M23 9LR</t>
  </si>
  <si>
    <t>010023048464</t>
  </si>
  <si>
    <t>Former Sonoco Site, Stokes Street</t>
  </si>
  <si>
    <t>C M B Sonoco Composites Limited, Stokes Street,M11 4QX</t>
  </si>
  <si>
    <t>010023048473</t>
  </si>
  <si>
    <t>47 - 53 Swan Street</t>
  </si>
  <si>
    <t>47 - 53, Swan Street,M4 5JY</t>
  </si>
  <si>
    <t>010023048495</t>
  </si>
  <si>
    <t>Plot 39 Roundthorn Industrial Estate</t>
  </si>
  <si>
    <t>Associated Home Fabrics Ltd, Tilson Road,M23 9JD</t>
  </si>
  <si>
    <t>010023048496</t>
  </si>
  <si>
    <t>Plot 48 Roundthorn Industrial Estate</t>
  </si>
  <si>
    <t>Barry And Wilkinson Tyres Ltd, Tilson Road,M23 9GF</t>
  </si>
  <si>
    <t>010023048526</t>
  </si>
  <si>
    <t>British Legion, Victoria Avenue</t>
  </si>
  <si>
    <t>British Legion, Victoria Avenue,M9 0RA</t>
  </si>
  <si>
    <t>010023048532</t>
  </si>
  <si>
    <t>Rusholme Health Centre</t>
  </si>
  <si>
    <t>Rusholme Health Centre, Walmer Street,M14 5UB</t>
  </si>
  <si>
    <t>010023048549</t>
  </si>
  <si>
    <t>West Indian Sports And Social Club</t>
  </si>
  <si>
    <t>West Indian Sports And Social Club, Westwood Street,M14 4SW</t>
  </si>
  <si>
    <t>010023048550</t>
  </si>
  <si>
    <t>Wetherby Street Children's Centre</t>
  </si>
  <si>
    <t>Wetherby Street Children's Centre, Wetherby Street,M11 1WU</t>
  </si>
  <si>
    <t>010023048585</t>
  </si>
  <si>
    <t>145 - 153 Wilmslow Road</t>
  </si>
  <si>
    <t>145 - 153, Wilmslow Road,M14 5AW</t>
  </si>
  <si>
    <t>010023048630</t>
  </si>
  <si>
    <t>Health Centre Next To 533 Wilmslow Road Manchester M20 4BA</t>
  </si>
  <si>
    <t>Health Centre Next To 533, Wilmslow Road,M20 4BA</t>
  </si>
  <si>
    <t>010023048687</t>
  </si>
  <si>
    <t>Winstanley Road Childrens Centre</t>
  </si>
  <si>
    <t>Day Nursery, Winstanley Road,M40 7NP</t>
  </si>
  <si>
    <t>010023048695</t>
  </si>
  <si>
    <t>Boxgrove Walk Childrens Centre</t>
  </si>
  <si>
    <t>Hill City Day Nursery, Tamerton Drive,Cheetham,M8 0DH</t>
  </si>
  <si>
    <t>010023048698</t>
  </si>
  <si>
    <t>Moonlight House</t>
  </si>
  <si>
    <t>182, Bradford Road,M40 7AS</t>
  </si>
  <si>
    <t>010023048703</t>
  </si>
  <si>
    <t>Car Park Junction Cavalier Street</t>
  </si>
  <si>
    <t>Car Park Junction Cavalier Street, Branson Street,M40 7FG</t>
  </si>
  <si>
    <t>010023048725</t>
  </si>
  <si>
    <t>95-97 Haverfield Road</t>
  </si>
  <si>
    <t>95-97, Haverfield Road,M9 2LP</t>
  </si>
  <si>
    <t>010023048728</t>
  </si>
  <si>
    <t>1 - 3 Morrowfield Avenue</t>
  </si>
  <si>
    <t>1 - 3, Morrowfield Avenue,M8 9AR</t>
  </si>
  <si>
    <t>010023048750</t>
  </si>
  <si>
    <t>Brotherton House, Cornfield Drive</t>
  </si>
  <si>
    <t>Brotherton House, Cornfield Drive,M22 9QE</t>
  </si>
  <si>
    <t>010023048794</t>
  </si>
  <si>
    <t>Warehouse, Beckford Street</t>
  </si>
  <si>
    <t>Warehouse, Beckford Street,M40 5AE</t>
  </si>
  <si>
    <t>010023048844</t>
  </si>
  <si>
    <t>SGB Services Plc, Clayton Industrial Estate</t>
  </si>
  <si>
    <t>Sgb Services Plc, Clayton Industrial Estate, 71, Crabtree Lane,M11 4GU</t>
  </si>
  <si>
    <t>010023048925</t>
  </si>
  <si>
    <t>3 Gateway Road</t>
  </si>
  <si>
    <t xml:space="preserve"> Gateway Road,M18 8EZ</t>
  </si>
  <si>
    <t>010023048946</t>
  </si>
  <si>
    <t>Trafalger Sea Cadets, Debdale Park</t>
  </si>
  <si>
    <t>1073, Hyde Road,M18 7LJ</t>
  </si>
  <si>
    <t>Army Cadets, Air Cadets T.A.</t>
  </si>
  <si>
    <t>010023048990</t>
  </si>
  <si>
    <t>London Road Fire Station</t>
  </si>
  <si>
    <t>Fire Station Junction Fairfield Street, London Road,M1 2PQ</t>
  </si>
  <si>
    <t>010023048994</t>
  </si>
  <si>
    <t>GMC Refuse Treatment Plant &amp; Recycling Depot</t>
  </si>
  <si>
    <t>GMC Refuse Treatment Plant, Longley Lane,M22 4RQ</t>
  </si>
  <si>
    <t>010023048999</t>
  </si>
  <si>
    <t>Car Park Rear Of 32 Mason Street</t>
  </si>
  <si>
    <t>Car Park Rear Of 32, Mason Street,M4 5EY</t>
  </si>
  <si>
    <t>010023049106</t>
  </si>
  <si>
    <t>Warehouse Next To 30 Poland Street</t>
  </si>
  <si>
    <t>Warehouse Next To 30, Poland Street,M4 6BH</t>
  </si>
  <si>
    <t>010023049273</t>
  </si>
  <si>
    <t>The Shiredale, Fernclough Road</t>
  </si>
  <si>
    <t>The Shiredale, Fernclough Road,M9 1UR</t>
  </si>
  <si>
    <t>010023049288</t>
  </si>
  <si>
    <t>103 Queens Road</t>
  </si>
  <si>
    <t>103, Queens Road,M8 8UT</t>
  </si>
  <si>
    <t>010023049292</t>
  </si>
  <si>
    <t>189 Victoria Avenue Blackley</t>
  </si>
  <si>
    <t>189, Victoria Avenue Blackley,M9 0RA</t>
  </si>
  <si>
    <t>010023049324</t>
  </si>
  <si>
    <t>Plot 01 Roundthorn Industrial Estate</t>
  </si>
  <si>
    <t>Tesco Stores Ltd, Altrincham Road,M23 9TJ</t>
  </si>
  <si>
    <t>010023049338</t>
  </si>
  <si>
    <t>Mountain Ash Hotel</t>
  </si>
  <si>
    <t>Mountain Ash Hotel, Portway,M22 1SF</t>
  </si>
  <si>
    <t>010023049344</t>
  </si>
  <si>
    <t>Irene House</t>
  </si>
  <si>
    <t>90, Waterloo Road,M8 8AW</t>
  </si>
  <si>
    <t>010023049352</t>
  </si>
  <si>
    <t>Former Stagecoach Depot, Princess Road</t>
  </si>
  <si>
    <t>Former Greater Manchester Bus Depot, Princess Road,M14 7LS</t>
  </si>
  <si>
    <t>Whalley Range</t>
  </si>
  <si>
    <t>010023049384</t>
  </si>
  <si>
    <t>Euro Car Parks (uk) Ltd Goulden Street</t>
  </si>
  <si>
    <t>Euro Car Parks (uk) Ltd, Goulden Street,M4 5EY</t>
  </si>
  <si>
    <t>010023049417</t>
  </si>
  <si>
    <t>1305 - 1307 Ashton Old Road</t>
  </si>
  <si>
    <t>1305 - 1307, Ashton Old Road,M11 1JS</t>
  </si>
  <si>
    <t>010023049433</t>
  </si>
  <si>
    <t>Westway Nissan Car Showroom Junction Dark Lane Chancellor Lane</t>
  </si>
  <si>
    <t>Westway Nissan Car Showroom, Junction Dark Lane Chancellor Lane,M12 6JZ</t>
  </si>
  <si>
    <t>010023049464</t>
  </si>
  <si>
    <t>Workshop at the Junction of Whitworth Street and Ashton Old Road</t>
  </si>
  <si>
    <t>Workshop Junction Whitworth Street, Ashton Old Road,M11 2ZZ</t>
  </si>
  <si>
    <t>010023049485</t>
  </si>
  <si>
    <t>Car Park South Side Western End School Lane</t>
  </si>
  <si>
    <t>Car Park South Side Western End, School Lane,M20 6RD</t>
  </si>
  <si>
    <t>010023049487</t>
  </si>
  <si>
    <t>Scout Hut, Seymour Road South</t>
  </si>
  <si>
    <t>The Scoutmaster Boy Scouts, Seymour Road South,M11 4PS</t>
  </si>
  <si>
    <t>010023049489</t>
  </si>
  <si>
    <t>225 - 255 Hyde Road</t>
  </si>
  <si>
    <t>225 - 255, Hyde Road,M12 5AZ</t>
  </si>
  <si>
    <t>010023049513</t>
  </si>
  <si>
    <t>145 - 149 Cheetham Hill Road</t>
  </si>
  <si>
    <t>145 - 149, Cheetham Hill Road,M8 8LY</t>
  </si>
  <si>
    <t>010023049516</t>
  </si>
  <si>
    <t>34 Irlam Street</t>
  </si>
  <si>
    <t>34 , Irlam Street,M40 2AB</t>
  </si>
  <si>
    <t>010023049538</t>
  </si>
  <si>
    <t>St. Anne's Service Station</t>
  </si>
  <si>
    <t>1559 - 1571, Ashton Old Road,M11 1HP</t>
  </si>
  <si>
    <t>010023049550</t>
  </si>
  <si>
    <t>Surgery St. George's Drive</t>
  </si>
  <si>
    <t>Surgery, St. George's Drive,M40 5HP</t>
  </si>
  <si>
    <t>010023049556</t>
  </si>
  <si>
    <t>Land at Junction Reliance Street Oldham Road</t>
  </si>
  <si>
    <t>Land at Junction of, Reliance Street Oldham Road,M40 5BH</t>
  </si>
  <si>
    <t>010023049592</t>
  </si>
  <si>
    <t>M18</t>
  </si>
  <si>
    <t>Day Centre</t>
  </si>
  <si>
    <t>010023049617</t>
  </si>
  <si>
    <t>Camperlands Ltd off Mill Lane</t>
  </si>
  <si>
    <t>Camperlands Ltd Off, Mill Lane,M22 4HR</t>
  </si>
  <si>
    <t>010023049627</t>
  </si>
  <si>
    <t>Car Park Rear Of 908-924 Stockport Road</t>
  </si>
  <si>
    <t>Car Park Rear Of 908-924, Stockport Road,M19 3AD</t>
  </si>
  <si>
    <t>010023049668</t>
  </si>
  <si>
    <t>Styal Road Service Station</t>
  </si>
  <si>
    <t>Styal Road Service Station, Styal Road,M22 5WB</t>
  </si>
  <si>
    <t>010023049692</t>
  </si>
  <si>
    <t>Euro Car Park Junction Cross Keys Street Thompson Street</t>
  </si>
  <si>
    <t>Euro Car Park, Junction Cross Keys Street Thompson Street,M4 5FY</t>
  </si>
  <si>
    <t>010023049695</t>
  </si>
  <si>
    <t>Speedwell Service Station, Thornbury Way</t>
  </si>
  <si>
    <t>Speedwell Service Station, Thornbury Way,M18 8HE</t>
  </si>
  <si>
    <t>010023049710</t>
  </si>
  <si>
    <t>Plots 1 and 70 Roundthorn Industrial Estate</t>
  </si>
  <si>
    <t>Wythenshawe Town FC, Timpson Road,M23 9NT</t>
  </si>
  <si>
    <t>Playing Fields</t>
  </si>
  <si>
    <t>010023049718</t>
  </si>
  <si>
    <t>150 - 152 Moston Lane</t>
  </si>
  <si>
    <t>150 - 152, Moston Lane,M9 4HU</t>
  </si>
  <si>
    <t>010023049721</t>
  </si>
  <si>
    <t>Withey And Cooper Ltd</t>
  </si>
  <si>
    <t>Withey And Cooper Ltd, Upper Helena Street,M40 7EQ</t>
  </si>
  <si>
    <t>Awaiting Tenant</t>
  </si>
  <si>
    <t>010023049750</t>
  </si>
  <si>
    <t>312 Wilmslow Road</t>
  </si>
  <si>
    <t>312 ,Wilmslow Road,M14 6XQ</t>
  </si>
  <si>
    <t>010023049758</t>
  </si>
  <si>
    <t>Site of Former Gorton South Neighbourhood Office</t>
  </si>
  <si>
    <t>128, Mount Road,M18 7BE</t>
  </si>
  <si>
    <t>010023049799</t>
  </si>
  <si>
    <t>Yard A, New Bank Street</t>
  </si>
  <si>
    <t>Land Used For Storage Junction Grey Street, New Bank Street,</t>
  </si>
  <si>
    <t>010023049829</t>
  </si>
  <si>
    <t>217 North Road</t>
  </si>
  <si>
    <t>217, North Road,M11 4WQ</t>
  </si>
  <si>
    <t>010023049832</t>
  </si>
  <si>
    <t>Maintenance Depot</t>
  </si>
  <si>
    <t>Maintenance Depot, Parkend Road,M23 2GW</t>
  </si>
  <si>
    <t>010023049923</t>
  </si>
  <si>
    <t>Warehouse, Junction Dark Lane and North Western Street</t>
  </si>
  <si>
    <t>Warehouse Junction Dark Lane, North Western Street,M12 6ZZ</t>
  </si>
  <si>
    <t>010023050023</t>
  </si>
  <si>
    <t>Car Park Junction Ducie Street and Pigeon Street</t>
  </si>
  <si>
    <t>Car Park Junction Ducie Street, Pigeon Street,M1 2JW</t>
  </si>
  <si>
    <t>010023050047</t>
  </si>
  <si>
    <t>Land Used For Storage, Cresbury Street</t>
  </si>
  <si>
    <t>Land Used For Storage, Cresbury Street,</t>
  </si>
  <si>
    <t>010023050068</t>
  </si>
  <si>
    <t>Benchill And District Conservative Club</t>
  </si>
  <si>
    <t>Benchill And District Conservative Club, Crossacres Road,M22 5BS</t>
  </si>
  <si>
    <t>010023050094</t>
  </si>
  <si>
    <t>Workshop, Junction Froxmer Street and Bondmark Road</t>
  </si>
  <si>
    <t>Workshop Junction Froxmer Street, Bondmark Road,M18 8EF</t>
  </si>
  <si>
    <t>010023050098</t>
  </si>
  <si>
    <t>Land Used For Storage Junction Blackett Street</t>
  </si>
  <si>
    <t>Land Used For Storage Junction Blackett Street, Fairfield Street,</t>
  </si>
  <si>
    <t>010023050101</t>
  </si>
  <si>
    <t>Plot 10 Sharston Industrial Estate</t>
  </si>
  <si>
    <t>Security Park Manchester Ltd, Bradnor Road,M22 4TE</t>
  </si>
  <si>
    <t>010023050150</t>
  </si>
  <si>
    <t>Enza Mercedes Benz, Briscoe Lane</t>
  </si>
  <si>
    <t>Enza Mercedes Benz, Briscoe Lane,M40 2NL</t>
  </si>
  <si>
    <t>010023050174</t>
  </si>
  <si>
    <t>12 - 16 Bury Old Road</t>
  </si>
  <si>
    <t>12 - 16, Bury Old Road,M8 9JN</t>
  </si>
  <si>
    <t>010023050209</t>
  </si>
  <si>
    <t>Northenden Health Centre</t>
  </si>
  <si>
    <t>489 ,Palatine Road,M22 4DH</t>
  </si>
  <si>
    <t>010023050374</t>
  </si>
  <si>
    <t>332 - 334 Deansgate</t>
  </si>
  <si>
    <t>332 - 334, Deansgate,M3 4LY</t>
  </si>
  <si>
    <t>010023050393</t>
  </si>
  <si>
    <t>Plot 77 Roundthorn Industrial Estate</t>
  </si>
  <si>
    <t>Music Exchange Manchester Ltd, Claverton Road,M23 9NE</t>
  </si>
  <si>
    <t>010023050477</t>
  </si>
  <si>
    <t>Wilmslow Road Medical Centre</t>
  </si>
  <si>
    <t>156, Wilmslow Road,M14 5LQ</t>
  </si>
  <si>
    <t>010023050488</t>
  </si>
  <si>
    <t>Greater Manchester Waste Disposal Authority Sandfold Lane</t>
  </si>
  <si>
    <t>Greater Manchester Waste Disposal Authority, Sandfold Lane,M19 3HW</t>
  </si>
  <si>
    <t>010023050650</t>
  </si>
  <si>
    <t>Hall &amp; Rogers, Hillkirk Street</t>
  </si>
  <si>
    <t>Hall &amp; Rogers, Hillkirk Street,M11 3EZ</t>
  </si>
  <si>
    <t>010023050664</t>
  </si>
  <si>
    <t>Land at Junction Parlane Street Dantzic Street Manchester</t>
  </si>
  <si>
    <t>Land at Junction Parlane Street, Dantzic Street,</t>
  </si>
  <si>
    <t>010023050684</t>
  </si>
  <si>
    <t>Gala Leisure Ltd</t>
  </si>
  <si>
    <t>Gala Leisure Ltd, Rowlandsway,M22 5RS</t>
  </si>
  <si>
    <t>010023050802</t>
  </si>
  <si>
    <t>Plot 74 Roundthorn Industrial Estate</t>
  </si>
  <si>
    <t>Andrews Sykes Ltd, Claverton Road,M23 9NE</t>
  </si>
  <si>
    <t>010023050881</t>
  </si>
  <si>
    <t>61 Collingham Street</t>
  </si>
  <si>
    <t>61, Collingham Street,M8 8RQ</t>
  </si>
  <si>
    <t>010023051082</t>
  </si>
  <si>
    <t>Chancellor Lane / Midland Street (land for filling station)</t>
  </si>
  <si>
    <t>Petrol Filling Station, Chancellor Lane,M12 6JZ</t>
  </si>
  <si>
    <t>010023051107</t>
  </si>
  <si>
    <t>Pitz Super Soccer 5-A-Side Centre, Union Street</t>
  </si>
  <si>
    <t>20, Union Street,M12 4JD</t>
  </si>
  <si>
    <t>010023051110</t>
  </si>
  <si>
    <t>1 Whitworth Street</t>
  </si>
  <si>
    <t>1, Whitworth Street,M11 2DW</t>
  </si>
  <si>
    <t>010023051224</t>
  </si>
  <si>
    <t>Phoenix Motors, Victoria Works</t>
  </si>
  <si>
    <t>Victoria Works, Croft Street,M11 4RQ</t>
  </si>
  <si>
    <t>010023051348</t>
  </si>
  <si>
    <t>Dryden Street Day Nursery Dryden Street</t>
  </si>
  <si>
    <t>Dryden Street Day Nursery, Dryden Street,M13 9AU</t>
  </si>
  <si>
    <t>010023051486</t>
  </si>
  <si>
    <t>Former West Wythenshawe Youth Centre</t>
  </si>
  <si>
    <t>West Wythenshawe Youth Centre, Moor Road,M23 9BQ</t>
  </si>
  <si>
    <t>010023051566</t>
  </si>
  <si>
    <t>Site of Former Rowlandsway House, Rowlandsway</t>
  </si>
  <si>
    <t>Rowlandsway House, Rowlandsway,M22 5SB</t>
  </si>
  <si>
    <t>010023051649</t>
  </si>
  <si>
    <t>Bernstern House</t>
  </si>
  <si>
    <t>Bernstern House, 23 Elizabeth Street,M8 8BB</t>
  </si>
  <si>
    <t>010023051673</t>
  </si>
  <si>
    <t>Land Rear Of 349 Barlow Moor Road</t>
  </si>
  <si>
    <t>349 land Rear Of, Barlow Moor Road,M21 2QH</t>
  </si>
  <si>
    <t>010023051687</t>
  </si>
  <si>
    <t>4 - 6 Tavistock Square</t>
  </si>
  <si>
    <t>4 - 6, Tavistock Square,M9 1SZ</t>
  </si>
  <si>
    <t>010023051696</t>
  </si>
  <si>
    <t>Regalead Ltd Altrincham Road</t>
  </si>
  <si>
    <t>Regalead Ltd, Altrincham Road,M22 7AF</t>
  </si>
  <si>
    <t>010023051723</t>
  </si>
  <si>
    <t>207 Victoria Avenue Blackley</t>
  </si>
  <si>
    <t>207, Victoria Avenue,M9 3RA</t>
  </si>
  <si>
    <t>010023051728</t>
  </si>
  <si>
    <t>Peoples History Museum</t>
  </si>
  <si>
    <t>Peoples History Museum, Left Bank,M3 3ER</t>
  </si>
  <si>
    <t>Museum/Gallery</t>
  </si>
  <si>
    <t>010023051739</t>
  </si>
  <si>
    <t>KFC, Garratt Way</t>
  </si>
  <si>
    <t>KFC Ltd, Garratt Way,M18 8HE</t>
  </si>
  <si>
    <t>010023051753</t>
  </si>
  <si>
    <t>Stoodley Vehicle Auctions</t>
  </si>
  <si>
    <t>010023051758</t>
  </si>
  <si>
    <t>Police Station, Cheetham Hill Road</t>
  </si>
  <si>
    <t>551, Cheetham Hill Road,M8 9HX</t>
  </si>
  <si>
    <t>Land for Police Station</t>
  </si>
  <si>
    <t>010023051763</t>
  </si>
  <si>
    <t>Site of Former Police Station Junction Droylsden Road and Silk Street</t>
  </si>
  <si>
    <t>Police Station Junction Droylsden Road, Silk Street,M40 1HE</t>
  </si>
  <si>
    <t>010023051765</t>
  </si>
  <si>
    <t>Gorton Police Station, Garratt Way</t>
  </si>
  <si>
    <t>Gorton Police Station, Garratt Way,M18 8HE</t>
  </si>
  <si>
    <t>010023051767</t>
  </si>
  <si>
    <t>Site of Former Police Station &amp; Settlement Centre, Grey Mare Lane</t>
  </si>
  <si>
    <t>Former Police Station &amp; Settlement Centre, Grey Mare Lane,M11 3AZ</t>
  </si>
  <si>
    <t>010023051777</t>
  </si>
  <si>
    <t>Land at Gorton Road/Tuley Street</t>
  </si>
  <si>
    <t>Gorton Road/Tuley Street (Land), Gorton Road,M11 2DZ</t>
  </si>
  <si>
    <t>010023051836</t>
  </si>
  <si>
    <t>Plot 51 Sharston Industrial Estate</t>
  </si>
  <si>
    <t>E C L Chemicals Ltd, Leestone Road,M22 4RN</t>
  </si>
  <si>
    <t>010023051874</t>
  </si>
  <si>
    <t>Surgery Shiv Lodge Medical Centre 357 - 359 Dickenson Road</t>
  </si>
  <si>
    <t>357 - 359, Dickenson Road,M13 0WQ</t>
  </si>
  <si>
    <t>010023051981</t>
  </si>
  <si>
    <t>Castlefield Estates Ltd Car Park &amp; Land under the Arches at Duke Street</t>
  </si>
  <si>
    <t>Castlefield Estates Ltd Car Park &amp; Land under the Arches at, Duke Street,M3 4NF</t>
  </si>
  <si>
    <t>010023052002</t>
  </si>
  <si>
    <t>2 Barlow Moor Road</t>
  </si>
  <si>
    <t>2, Barlow Moor Road,M20 6TR</t>
  </si>
  <si>
    <t>010023052194</t>
  </si>
  <si>
    <t>Southside House, 56 Altrincham Road</t>
  </si>
  <si>
    <t>56, Altrincham Road,M22 4NY</t>
  </si>
  <si>
    <t>010023052372</t>
  </si>
  <si>
    <t>Car Parking Space 37 - 45 Devonshire Street North</t>
  </si>
  <si>
    <t>Car Parking Space 37 - 45, Devonshire Street,</t>
  </si>
  <si>
    <t>010023052383</t>
  </si>
  <si>
    <t>500 - 504 Rochdale Road</t>
  </si>
  <si>
    <t>500 - 504 ,Rochdale Road,M9 5AR</t>
  </si>
  <si>
    <t>010023052517</t>
  </si>
  <si>
    <t>Land at corner of Denhill Road and Hulme High Street, Denhill Road, Manchester, M15 5LF</t>
  </si>
  <si>
    <t>Car Park Adjacent Moss Side Retail Market, Denhill Road,M15 5LF</t>
  </si>
  <si>
    <t>010023052556</t>
  </si>
  <si>
    <t>Securitas Uk Ltd Union Street</t>
  </si>
  <si>
    <t>Securitas Uk Ltd, Union Street,Ardwick,M12 4JD</t>
  </si>
  <si>
    <t>010023052582</t>
  </si>
  <si>
    <t>J.Allcock and Sons Ltd, Ambrose Street</t>
  </si>
  <si>
    <t>J.Allcock and Sons Ltd, Ambrose Street,M12 5DJ</t>
  </si>
  <si>
    <t>010023052669</t>
  </si>
  <si>
    <t>1336 - 1338 Ashton Old Road</t>
  </si>
  <si>
    <t>1336 - 1338, Ashton Old Road,M11 1JG</t>
  </si>
  <si>
    <t>010023052680</t>
  </si>
  <si>
    <t>Land at Hyde Road, Donnison Street and Birch Street - AKA Mecca Bingo Club, Hyde Road</t>
  </si>
  <si>
    <t>Land At, Hyde Road, Donnison Street and Birch Street,M12 5FL</t>
  </si>
  <si>
    <t>010023052777</t>
  </si>
  <si>
    <t>425 Cheetham Hill Road Manchester M8 0PF</t>
  </si>
  <si>
    <t>421 - 423 ,Cheetham Hill Road,M8 0PF</t>
  </si>
  <si>
    <t>010023052801</t>
  </si>
  <si>
    <t>Former Harpurhey Library</t>
  </si>
  <si>
    <t>Former Harpurhey Library, Park View,M9 5TF</t>
  </si>
  <si>
    <t>010023052803</t>
  </si>
  <si>
    <t>Greater Manchester Police Station, Clayton Brook Complex</t>
  </si>
  <si>
    <t>Greater Manchester Police Station, Clayton Brook Complex, Louisa Street,M11 1BR</t>
  </si>
  <si>
    <t>010023052851</t>
  </si>
  <si>
    <t>44 - 48 Oldham Road</t>
  </si>
  <si>
    <t>44 - 48, Oldham Road,M4 5EE</t>
  </si>
  <si>
    <t>010023052864</t>
  </si>
  <si>
    <t>Communication Station On Roof Liverton Court Liverton Drive</t>
  </si>
  <si>
    <t>Communication Station On Roof Liverton Court, Liverton Drive Manchester M9 3NQ,M9 3NQ</t>
  </si>
  <si>
    <t>Telecommunications Sites</t>
  </si>
  <si>
    <t>010023052878</t>
  </si>
  <si>
    <t>Plot 57 Roundthorn Industrial Estate</t>
  </si>
  <si>
    <t>6, Catford Road,M23 9LR</t>
  </si>
  <si>
    <t>010023052881</t>
  </si>
  <si>
    <t>Plots 58 and 59 Roundthorn Industrial Estate</t>
  </si>
  <si>
    <t>4, Catford Road,M23 9LR</t>
  </si>
  <si>
    <t>010023053020</t>
  </si>
  <si>
    <t>Oak House</t>
  </si>
  <si>
    <t>47, Graham Street,M11 3BB</t>
  </si>
  <si>
    <t>010023053159</t>
  </si>
  <si>
    <t>Air Training Corps Huts Houghend Crescent</t>
  </si>
  <si>
    <t>Air Training Corps Huts, Houghend Crescent,M21 2RF</t>
  </si>
  <si>
    <t>010023053221</t>
  </si>
  <si>
    <t>Plot 5/6 Sharston Industrial Estate</t>
  </si>
  <si>
    <t>Northern Dairies Ltd, Paston Road,M22 4TF</t>
  </si>
  <si>
    <t>010023053295</t>
  </si>
  <si>
    <t>The Borchardt Medical Centre 62 Whitchurch Road</t>
  </si>
  <si>
    <t>62 The Borchardt Medical Centre, Whitchurch Road,M20 1EB</t>
  </si>
  <si>
    <t>010023053298</t>
  </si>
  <si>
    <t>Family Action Benchill</t>
  </si>
  <si>
    <t>59, Gladeside Road,M22 5QZ</t>
  </si>
  <si>
    <t>010023053301</t>
  </si>
  <si>
    <t>Museum Of Science And Industry Air and Space Gallery, Liverpool Road</t>
  </si>
  <si>
    <t>Museum Of Science And Industry, Liverpool Road,M3 4FP</t>
  </si>
  <si>
    <t>010023053313</t>
  </si>
  <si>
    <t>2-12 Bushmoor Walk</t>
  </si>
  <si>
    <t>2-12, Bushmoor Walk,M13 9FN</t>
  </si>
  <si>
    <t>010023053320</t>
  </si>
  <si>
    <t>Communication Station Adjacent Ashton Canal Lock 13</t>
  </si>
  <si>
    <t>Communication Station Adjacent Ashton Canal Lock 13, Crabtree Lane,M11 4GU</t>
  </si>
  <si>
    <t>010023053331</t>
  </si>
  <si>
    <t>Chorlton Community Garden</t>
  </si>
  <si>
    <t>Chorlton Community Garden, Manchester Road,M21 1PN</t>
  </si>
  <si>
    <t>010023053334</t>
  </si>
  <si>
    <t>The Thompsons Arms</t>
  </si>
  <si>
    <t>23, Sackville Street,M1 3LQ</t>
  </si>
  <si>
    <t>010023053398</t>
  </si>
  <si>
    <t>Urban Splash Sales Office Worsley Street</t>
  </si>
  <si>
    <t>Urban Splash Sales Office, Worsley Street,Hulme,M15 4LD</t>
  </si>
  <si>
    <t>010023053410</t>
  </si>
  <si>
    <t>Communication Station Junction Railway Street and Froxmer Street</t>
  </si>
  <si>
    <t>Communication Station Junction Railway Street, Froxmer Street,M18 8EF</t>
  </si>
  <si>
    <t>010023053419</t>
  </si>
  <si>
    <t>Communication Station, School Lane adjacent to Didsbury Village Tram Stop</t>
  </si>
  <si>
    <t>Communication Station, School Lane adjacent to Didsbury Village Tram Stop, School Lane,M20 6RD</t>
  </si>
  <si>
    <t>010023053421</t>
  </si>
  <si>
    <t>742 - 744 Stockport Road Manchester</t>
  </si>
  <si>
    <t>742 - 744 Stockport Road, M12 4GD</t>
  </si>
  <si>
    <t>010023053445</t>
  </si>
  <si>
    <t>Round Oak Hotel Mcdonalds Restaurant Altrincham Road</t>
  </si>
  <si>
    <t>Round Oak Hotel Mcdonalds Restaurant, Altrincham Road,M23 9AA</t>
  </si>
  <si>
    <t>010023053450</t>
  </si>
  <si>
    <t>211 Victoria Avenue</t>
  </si>
  <si>
    <t>211, Victoria Avenue,M9 0RA</t>
  </si>
  <si>
    <t>010023053538</t>
  </si>
  <si>
    <t>District Heating Installation Croydon Drive</t>
  </si>
  <si>
    <t>District Heating Installation, Croydon Drive,M40 2NQ</t>
  </si>
  <si>
    <t>010023053730</t>
  </si>
  <si>
    <t>Williams Landrover Birchall Way</t>
  </si>
  <si>
    <t>Williams Landrover, Birchall Way,M15 6DU</t>
  </si>
  <si>
    <t>010023053781</t>
  </si>
  <si>
    <t>Yard C, New Bank Street</t>
  </si>
  <si>
    <t>Yard C, New Bank Street,M12 4HW</t>
  </si>
  <si>
    <t>010023053782</t>
  </si>
  <si>
    <t>Yard D, New Bank Street</t>
  </si>
  <si>
    <t>Yard D, New Bank Street,M12 4HW</t>
  </si>
  <si>
    <t>010023053803</t>
  </si>
  <si>
    <t>72 - 86 Oldham Road</t>
  </si>
  <si>
    <t>72-86, Oldham Road,M4 5EB</t>
  </si>
  <si>
    <t>010023053811</t>
  </si>
  <si>
    <t>1 - 2 Kingsway Buildings Kingsway</t>
  </si>
  <si>
    <t>1 - 2 Kingsway Buildings, Kingsway,M19 1PH</t>
  </si>
  <si>
    <t>010023053852</t>
  </si>
  <si>
    <t>Temple Of Convenience</t>
  </si>
  <si>
    <t>Temple Of Convenience, Great Bridgewater Street,M1 5JN</t>
  </si>
  <si>
    <t>010023054192</t>
  </si>
  <si>
    <t>Shell Service Station Altrincham Road</t>
  </si>
  <si>
    <t>Shell Service Station, Altrincham Road,M23 9AA</t>
  </si>
  <si>
    <t>010023054262</t>
  </si>
  <si>
    <t>Plot 52 Sharston Industrial Estate</t>
  </si>
  <si>
    <t>Access Storage Solutions Ltd, Leestone Road,M22 4RW</t>
  </si>
  <si>
    <t>010023054263</t>
  </si>
  <si>
    <t>Plot 45 / 46 Sharston Industrial Estate</t>
  </si>
  <si>
    <t>Delta Point Plot 45 / 46, Leestone Road,M22 5SA</t>
  </si>
  <si>
    <t>010023054325</t>
  </si>
  <si>
    <t>4 Arundel Street</t>
  </si>
  <si>
    <t>4, Arundel Street,M15 4JZ</t>
  </si>
  <si>
    <t>010023054353</t>
  </si>
  <si>
    <t>Plot 26 Roundthorn Industrial Estate</t>
  </si>
  <si>
    <t>B And H Pallets, Dallimore Road,M23 9NX</t>
  </si>
  <si>
    <t>010023054396</t>
  </si>
  <si>
    <t>Unit 1 Alpha Point</t>
  </si>
  <si>
    <t>Plot 12 Sharston Industrial Estate, Bradnor Road,M22 4TE</t>
  </si>
  <si>
    <t>010023054409</t>
  </si>
  <si>
    <t>41 - 43 Hulme Street</t>
  </si>
  <si>
    <t>41 - 43, Hulme Street,M15 6AW</t>
  </si>
  <si>
    <t>010023054472</t>
  </si>
  <si>
    <t>90 - 92 Oldham Road</t>
  </si>
  <si>
    <t xml:space="preserve"> Oldham Road,M4 5EB</t>
  </si>
  <si>
    <t>010023054547</t>
  </si>
  <si>
    <t>16 Bury New Road</t>
  </si>
  <si>
    <t>16, Bury New Road,M8 8FR</t>
  </si>
  <si>
    <t>010023054550</t>
  </si>
  <si>
    <t>Monsall Street Housing Office</t>
  </si>
  <si>
    <t>Collyhurst North And Monsall Housing Office, Monsall Street,M40 8RL</t>
  </si>
  <si>
    <t>010023054572</t>
  </si>
  <si>
    <t>Aviator House</t>
  </si>
  <si>
    <t>351, Altrincham Road,M22 4UN</t>
  </si>
  <si>
    <t>010023054639</t>
  </si>
  <si>
    <t>35 Garratt Way</t>
  </si>
  <si>
    <t>35, Garratt Way,M18 8HE</t>
  </si>
  <si>
    <t>010023054643</t>
  </si>
  <si>
    <t>Plot 36 Roundthorn Industrial Estate</t>
  </si>
  <si>
    <t>National Car Rental, Ledson Road,M23 9LP</t>
  </si>
  <si>
    <t>010023054662</t>
  </si>
  <si>
    <t>Autosalvage Holt Town Ltd, Gorton Road</t>
  </si>
  <si>
    <t>Autosalvage Holt Town Ltd, Gorton Road,M11 2DZ</t>
  </si>
  <si>
    <t>010023054762</t>
  </si>
  <si>
    <t>Crabtree Forge, Crabtree Lane</t>
  </si>
  <si>
    <t>Eyres Forging Ltd, Crabtree Lane,M11 4GU</t>
  </si>
  <si>
    <t>010023054793</t>
  </si>
  <si>
    <t>Enterprise LGV Tuition, Pollard Street East</t>
  </si>
  <si>
    <t>Enterprise LGV Tuition, Pollard Street East,M40 7FS</t>
  </si>
  <si>
    <t>010023054844</t>
  </si>
  <si>
    <t>Plot 41 Roundthorn Industrial Estate</t>
  </si>
  <si>
    <t>Robson Kay &amp; Co Ltd, Tilson Road,M23 9PH</t>
  </si>
  <si>
    <t>010023054873</t>
  </si>
  <si>
    <t>764 - 772 Stockport Road</t>
  </si>
  <si>
    <t>764 - 772, Stockport Road,M12 4GD</t>
  </si>
  <si>
    <t>010023054874</t>
  </si>
  <si>
    <t>Unit 4 Alpha Point</t>
  </si>
  <si>
    <t>Unit 4, Alpha Point, Bradnor Road,M22 4TE</t>
  </si>
  <si>
    <t>010023054875</t>
  </si>
  <si>
    <t>Unit 3 Alpha Point</t>
  </si>
  <si>
    <t>Alpha Point Unit 3, Sharston Industrial Estate, Bradnor Road,M22 4TE</t>
  </si>
  <si>
    <t>010023054895</t>
  </si>
  <si>
    <t>Plot 25 Sharston Industrial Estate</t>
  </si>
  <si>
    <t>Ashtead Plant Hire, Harper Road,M22 4RX</t>
  </si>
  <si>
    <t>010023054896</t>
  </si>
  <si>
    <t>Plot 24 Sharston Industrial Estate</t>
  </si>
  <si>
    <t>Electrium Sales Ltd, Wylex Works, Sharston Road,M22 4RA</t>
  </si>
  <si>
    <t>010023054907</t>
  </si>
  <si>
    <t>Unit A &amp; Unit B, Buchan Street</t>
  </si>
  <si>
    <t>Unit A &amp; Unit B, Buchan Street,M11 9XX</t>
  </si>
  <si>
    <t>010023055019</t>
  </si>
  <si>
    <t>141 Greenbrow Road</t>
  </si>
  <si>
    <t>141 ,Greenbrow Road,M23 2DB</t>
  </si>
  <si>
    <t>010023055020</t>
  </si>
  <si>
    <t>145 Greenbrow Road</t>
  </si>
  <si>
    <t>145, Greenbrow Road,M23 2DB</t>
  </si>
  <si>
    <t>010023055067</t>
  </si>
  <si>
    <t>Car Wash and Petrol Station. Asda Eastlands</t>
  </si>
  <si>
    <t>Car Wash Asda Eastlands Car Park, Ashton New Road,M11 4BD</t>
  </si>
  <si>
    <t>010023055084</t>
  </si>
  <si>
    <t>147 Greenbrow Road</t>
  </si>
  <si>
    <t>147, Greenbrow Road,M23 2DB</t>
  </si>
  <si>
    <t>010023055091</t>
  </si>
  <si>
    <t>143 Greenbrow Road</t>
  </si>
  <si>
    <t>143 ,Greenbrow Road,M23 2DB</t>
  </si>
  <si>
    <t>010023055098</t>
  </si>
  <si>
    <t>Plot 61 Roundthorn Industrial Estate</t>
  </si>
  <si>
    <t>Jon Richard, Tilson Road,M23 9GF</t>
  </si>
  <si>
    <t>010023055162</t>
  </si>
  <si>
    <t>Car Parking Space Enterprise Point, Altrincham Road</t>
  </si>
  <si>
    <t>Altrincham Road Car Parking Space Enterprise Point, M22 4NY</t>
  </si>
  <si>
    <t>010023055198</t>
  </si>
  <si>
    <t>Communication Station adjacent Hough End Playing Fields</t>
  </si>
  <si>
    <t>Communication Station adjacent Hough End Playing Fields, Princess Road,M20 1EX</t>
  </si>
  <si>
    <t>010023055320</t>
  </si>
  <si>
    <t>900 Oldham Road</t>
  </si>
  <si>
    <t>900, Oldham Road,M40 2BS</t>
  </si>
  <si>
    <t>010023055456</t>
  </si>
  <si>
    <t>Royle Green Childrens Centre</t>
  </si>
  <si>
    <t>151A , Longley Lane,M22 4HY</t>
  </si>
  <si>
    <t>010023055508</t>
  </si>
  <si>
    <t>Unit 3 Ashton Old Road Manchester M11 2NN</t>
  </si>
  <si>
    <t>Unit 3, Ashton Old Road,Clayton &amp; Openshaw,M11 2NN</t>
  </si>
  <si>
    <t>010023055563</t>
  </si>
  <si>
    <t>Ancoats Community Clinic</t>
  </si>
  <si>
    <t>Ancoats Community Clinic, Piercy Street,M4 6FB</t>
  </si>
  <si>
    <t>010023055616</t>
  </si>
  <si>
    <t>Plot 48 Sharston Industrial Estate</t>
  </si>
  <si>
    <t>Minara Food Limited, Leestone Road,M22 4RN</t>
  </si>
  <si>
    <t>010023055672</t>
  </si>
  <si>
    <t>24 Midland Street</t>
  </si>
  <si>
    <t>24, Midland Street,M12 6LB</t>
  </si>
  <si>
    <t>010023055679</t>
  </si>
  <si>
    <t>Cathedral Visitors Centre</t>
  </si>
  <si>
    <t>Cathedral Visitors Centre, Cateaton Street,M3 1SQ</t>
  </si>
  <si>
    <t>010023055727</t>
  </si>
  <si>
    <t>Manchester Diving Group, The Old Tramways Offices</t>
  </si>
  <si>
    <t>Manchester Diving Group, The Old Tramways Offices,Barlow Moor Road,M20 8DQ</t>
  </si>
  <si>
    <t>010023055810</t>
  </si>
  <si>
    <t>10 Edwin Road</t>
  </si>
  <si>
    <t>Connect Engineering, Edwin Road,M11 2ER</t>
  </si>
  <si>
    <t>010023055833</t>
  </si>
  <si>
    <t>Cariocca Enterprises (mcr) Ltd</t>
  </si>
  <si>
    <t>2, Hellidon Close,M12 4AH</t>
  </si>
  <si>
    <t>010023055941</t>
  </si>
  <si>
    <t>Marks And Spencer, 7 - 17 Market Street</t>
  </si>
  <si>
    <t>7 - 17, Market Street,M1 1PT</t>
  </si>
  <si>
    <t>010023055988</t>
  </si>
  <si>
    <t>Former Plant Hill Adult Learning Centre</t>
  </si>
  <si>
    <t>171, Plant Hill Road,Higher Blackley,M9 6NP</t>
  </si>
  <si>
    <t>010023056004</t>
  </si>
  <si>
    <t>Hulme Community Garden Centre</t>
  </si>
  <si>
    <t>28, Old Birley Street,M15 5RG</t>
  </si>
  <si>
    <t>010023056005</t>
  </si>
  <si>
    <t>Car Parking Spaces Opposite 64 to 75 North Western Street</t>
  </si>
  <si>
    <t>Car Spaces Opposite 64 To 75, North Western Street,Ardwick,M12 6DX</t>
  </si>
  <si>
    <t>010023056070</t>
  </si>
  <si>
    <t>50 Derby Street</t>
  </si>
  <si>
    <t>50, Derby Street,M8 8HF</t>
  </si>
  <si>
    <t>010023056081</t>
  </si>
  <si>
    <t>Grange Community Resource Centre</t>
  </si>
  <si>
    <t>Grange Community Resource Centre, Pilgrim Drive,M11 3TD</t>
  </si>
  <si>
    <t>010023056087</t>
  </si>
  <si>
    <t>Communication Station, Millbrook Business Park</t>
  </si>
  <si>
    <t>Communication Station, Millbrook Business Park, Floats Road,M23 9YJ</t>
  </si>
  <si>
    <t>010023056107</t>
  </si>
  <si>
    <t>Etihad Stadium</t>
  </si>
  <si>
    <t>Etihad Stadium, Ashton New Road,M11 4ZZ</t>
  </si>
  <si>
    <t>010023056141</t>
  </si>
  <si>
    <t>Yard Junction Redgate Lane and Copping Street</t>
  </si>
  <si>
    <t>Yard Junction Redgate Lane, Copping Street,M12 4RF</t>
  </si>
  <si>
    <t>010023056199</t>
  </si>
  <si>
    <t>Cuthbert Business Centre</t>
  </si>
  <si>
    <t>877, Ashton Old Road,M11 2NL</t>
  </si>
  <si>
    <t>010023056224</t>
  </si>
  <si>
    <t>19 - 21 Broughton Street</t>
  </si>
  <si>
    <t>19 - 21, Broughton Street,M8 8LZ</t>
  </si>
  <si>
    <t>010023056230</t>
  </si>
  <si>
    <t>269 - 271 Barlow Moor Road</t>
  </si>
  <si>
    <t>269 - 271, Barlow Moor Road,M21 2GT</t>
  </si>
  <si>
    <t>010023056551</t>
  </si>
  <si>
    <t>Warehouse Rear Of 289 Barlow Road</t>
  </si>
  <si>
    <t>Warehouse Rear Of 289, Barlow Road,M19 3HQ</t>
  </si>
  <si>
    <t>010023056581</t>
  </si>
  <si>
    <t>Plot 50 Roundthorn Industrial Estate</t>
  </si>
  <si>
    <t>Creative House, Tilson Road,M23 9WR</t>
  </si>
  <si>
    <t>010023056664</t>
  </si>
  <si>
    <t>Lidl, 2 Stanley Grove</t>
  </si>
  <si>
    <t>2, Stanley Grove,M12 4AA</t>
  </si>
  <si>
    <t>010023056706</t>
  </si>
  <si>
    <t>469 Kingsway</t>
  </si>
  <si>
    <t>469, Kingsway,M19 1NR</t>
  </si>
  <si>
    <t>010023056757</t>
  </si>
  <si>
    <t>Plot 38/39 Sharston Industrial Estate</t>
  </si>
  <si>
    <t>Unique Logistics International Ltd, Leestone Road,M22 4RB</t>
  </si>
  <si>
    <t>010023056850</t>
  </si>
  <si>
    <t>752 - 758 Stockport Road</t>
  </si>
  <si>
    <t>752 - 758, Stockport Road,M12 4GD</t>
  </si>
  <si>
    <t>010023056870</t>
  </si>
  <si>
    <t>Parkhouse Street Industrial Estate</t>
  </si>
  <si>
    <t>2, Kelbrook Road,M11 2QA</t>
  </si>
  <si>
    <t>010023056880</t>
  </si>
  <si>
    <t>No 2 - No 4 Medway Walk</t>
  </si>
  <si>
    <t>No 2 - No 4, Medway Walk,M40 7HS</t>
  </si>
  <si>
    <t>010023056893</t>
  </si>
  <si>
    <t>Radisson Edwardian Hotel, Peter Street</t>
  </si>
  <si>
    <t>Radisson Edwardian Hotel, Peter Street,M2 5GP</t>
  </si>
  <si>
    <t>010023057070</t>
  </si>
  <si>
    <t>Building 305 Room 104 Manchester Airport</t>
  </si>
  <si>
    <t>Building 305 Room 104 Manchester Airport, Ringway Road,M90 5PY</t>
  </si>
  <si>
    <t>010023057094</t>
  </si>
  <si>
    <t>25 - 27 Tib Street</t>
  </si>
  <si>
    <t>25 - 27, Tib Street,M4 1LX</t>
  </si>
  <si>
    <t>010023057104</t>
  </si>
  <si>
    <t>Mercedes Benz, Rowsley Street</t>
  </si>
  <si>
    <t>Mercedes Benz, Rowsley Street,M11 3RR</t>
  </si>
  <si>
    <t>010023057161</t>
  </si>
  <si>
    <t>Plot 50 Sharston Industrial Estate</t>
  </si>
  <si>
    <t>Building 5, Leestone Road,M22 4RN</t>
  </si>
  <si>
    <t>010023057373</t>
  </si>
  <si>
    <t>192 Altrincham Road</t>
  </si>
  <si>
    <t>192, Altrincham Road,M22 4RZ</t>
  </si>
  <si>
    <t>010023057380</t>
  </si>
  <si>
    <t>J Ryan And Co Ltd, Dulwich Street</t>
  </si>
  <si>
    <t>J Ryan And Co Ltd, Dulwich Street,M4 4JJ</t>
  </si>
  <si>
    <t>010023057460</t>
  </si>
  <si>
    <t>Plot 25 Roundthorn Industrial Estate</t>
  </si>
  <si>
    <t>Griffin House, Ledson Road,M23 9GP</t>
  </si>
  <si>
    <t>010023057572</t>
  </si>
  <si>
    <t>2 Loom Street</t>
  </si>
  <si>
    <t>2, Loom Street,M4 6AN</t>
  </si>
  <si>
    <t>010023057602</t>
  </si>
  <si>
    <t>Plot 31 Roundthorn Industrial Estate</t>
  </si>
  <si>
    <t>Warehouse, Coldfield Drive,M23 9GG</t>
  </si>
  <si>
    <t>010023057631</t>
  </si>
  <si>
    <t>26 - 28 Gortonvilla Walk</t>
  </si>
  <si>
    <t>26 - 28, Gortonvilla Walk,M12 5EH</t>
  </si>
  <si>
    <t>010023057761</t>
  </si>
  <si>
    <t>Tyco Fire And Intergrated Solutions, Grimshaw Lane</t>
  </si>
  <si>
    <t>Tyco Fire And Intergrated Solutions, Grimshaw Lane,M40 2AX</t>
  </si>
  <si>
    <t>010023058155</t>
  </si>
  <si>
    <t>Asda Eastlands</t>
  </si>
  <si>
    <t>Asda Eastlands Sportscity, Ashton New Road,M11 4BD</t>
  </si>
  <si>
    <t>010023058209</t>
  </si>
  <si>
    <t>Gmpte Transport Interchange Shudehill</t>
  </si>
  <si>
    <t>Gmpte Transport Interchange, Shudehill,M4 4AN</t>
  </si>
  <si>
    <t>Transportation Premises</t>
  </si>
  <si>
    <t>010023058222</t>
  </si>
  <si>
    <t>Former Manchester Creative and Media Academy (Girls)</t>
  </si>
  <si>
    <t>Manchester Creative &amp; Media Academy (Girls), Brookside Road,M40 9QJ</t>
  </si>
  <si>
    <t>010023058492</t>
  </si>
  <si>
    <t>255 - 257 Kingsway</t>
  </si>
  <si>
    <t>255 - 257, Kingsway,M19 1AN</t>
  </si>
  <si>
    <t>010023058514</t>
  </si>
  <si>
    <t>Buildings A B And C, Central Park, Northampton Road</t>
  </si>
  <si>
    <t>Buildings A B And C Central Park, Northampton Road,M40 5BP</t>
  </si>
  <si>
    <t>010023058538</t>
  </si>
  <si>
    <t>Plot 29 Roundthorn Industrial Estate</t>
  </si>
  <si>
    <t>Craven Scaffolding Ltd, Coldfield Drive,M23 9GG</t>
  </si>
  <si>
    <t>010023058640</t>
  </si>
  <si>
    <t>Aldi Burnage, Kingsway</t>
  </si>
  <si>
    <t>Aldi Burnage, Kingsway,M19 1LJ</t>
  </si>
  <si>
    <t>010023058673</t>
  </si>
  <si>
    <t>28B Bury New Road Manchester</t>
  </si>
  <si>
    <t>28B, Bury New Road,M8 8EL</t>
  </si>
  <si>
    <t>010023058674</t>
  </si>
  <si>
    <t>28A Bury New Road</t>
  </si>
  <si>
    <t>28A, Bury New Road,M8 8EL</t>
  </si>
  <si>
    <t>010023058933</t>
  </si>
  <si>
    <t>Forum Health, Simonsway</t>
  </si>
  <si>
    <t>Forum Health, Simonsway,M22 5RX</t>
  </si>
  <si>
    <t>010023059036</t>
  </si>
  <si>
    <t>Car Park On Left Side Roger Street</t>
  </si>
  <si>
    <t>Car Park On Left Side, Roger Street,M4 4EJ</t>
  </si>
  <si>
    <t>010023059038</t>
  </si>
  <si>
    <t>P C World Pin Mill Brow</t>
  </si>
  <si>
    <t>P C World, Pin Mill Brow,M12 6EH</t>
  </si>
  <si>
    <t>010023059152</t>
  </si>
  <si>
    <t>Plot 42 Roundthorn Industrial Estate</t>
  </si>
  <si>
    <t>Banico Ltd, Unit 2, Tilson Road,M23 9GF</t>
  </si>
  <si>
    <t>010023059186</t>
  </si>
  <si>
    <t>Plot 10 Roundthorn Industrial Estate</t>
  </si>
  <si>
    <t>Heritage Construction Ltd, Floats Road,M23 9LE</t>
  </si>
  <si>
    <t>010023059213</t>
  </si>
  <si>
    <t>Bradnor Point, Sharston Industrial Estate</t>
  </si>
  <si>
    <t>Bradnor Point, Paston Road,M22 4TF</t>
  </si>
  <si>
    <t>010023059597</t>
  </si>
  <si>
    <t>Albany Road Trading Estate</t>
  </si>
  <si>
    <t>Albany Road Trading Estate, Albany Road,M21 0AZ</t>
  </si>
  <si>
    <t>010023059627</t>
  </si>
  <si>
    <t>Apollo Business Centre Apsley Grove</t>
  </si>
  <si>
    <t>Apollo Business Centre, Apsley Grove,M12 6AW</t>
  </si>
  <si>
    <t>010023059628</t>
  </si>
  <si>
    <t>Apollo Business Park Apsley Grove</t>
  </si>
  <si>
    <t>Apsley Grove Apollo Business Park, M12 6AW</t>
  </si>
  <si>
    <t>010023059639</t>
  </si>
  <si>
    <t>6 Arundel Street</t>
  </si>
  <si>
    <t>6 , Arundel Street,M15 4JZ</t>
  </si>
  <si>
    <t>010023059649</t>
  </si>
  <si>
    <t>Asda Eastlands Car Park</t>
  </si>
  <si>
    <t>Asda Eastlands Car Park, Ashton New Road,M11 4BD</t>
  </si>
  <si>
    <t>010023059657</t>
  </si>
  <si>
    <t>Land Adjacent To 1000 Ashton Old Road</t>
  </si>
  <si>
    <t>Land Adjacent To 1000, Ashton Old Road,</t>
  </si>
  <si>
    <t>010023059758</t>
  </si>
  <si>
    <t>Maple Industrial Estate Bennett Street</t>
  </si>
  <si>
    <t>Maple Industrial Estate, Bennett Street,M12 5AQ</t>
  </si>
  <si>
    <t>010023059763</t>
  </si>
  <si>
    <t>Bentinck Street Industrial Estate</t>
  </si>
  <si>
    <t>Bentinck Street Industrial Estate, Bentinck Street,M15 4LN</t>
  </si>
  <si>
    <t>010023059807</t>
  </si>
  <si>
    <t>Unit 2 Alpha Point</t>
  </si>
  <si>
    <t>Alpha Point Unit 2, Sharston Industrial Estate, Bradnor Road,M22 4TE</t>
  </si>
  <si>
    <t>010023059808</t>
  </si>
  <si>
    <t>Phoenix House, Sharston Industrial Estate</t>
  </si>
  <si>
    <t>Phoenix House, Bradnor Road,M22 4TF</t>
  </si>
  <si>
    <t>010023059844</t>
  </si>
  <si>
    <t>130 Broughton Street</t>
  </si>
  <si>
    <t>130, Broughton Street,M8 8AN</t>
  </si>
  <si>
    <t>010023059845</t>
  </si>
  <si>
    <t>23 Broughton Street</t>
  </si>
  <si>
    <t>23, Broughton Street,M8 8LZ</t>
  </si>
  <si>
    <t>010023059862</t>
  </si>
  <si>
    <t>The Legendary Building, 18 - 22 Bury New Road</t>
  </si>
  <si>
    <t>18 - 22, Bury New Road,M8 8FR</t>
  </si>
  <si>
    <t>010023059984</t>
  </si>
  <si>
    <t>252 Chester Road</t>
  </si>
  <si>
    <t>252, Chester Road,M15 4EX</t>
  </si>
  <si>
    <t>010023060000</t>
  </si>
  <si>
    <t>1 City Road East</t>
  </si>
  <si>
    <t>1, City Road East,M15 4PN</t>
  </si>
  <si>
    <t>010023060046</t>
  </si>
  <si>
    <t>Arndale Centre</t>
  </si>
  <si>
    <t>Arndale Centre, Corporation Street,M4 4DU</t>
  </si>
  <si>
    <t>010023060056</t>
  </si>
  <si>
    <t>Viva Centre Coverdale Crescent</t>
  </si>
  <si>
    <t>Viva Centre, Coverdale Crescent,M12 4AP</t>
  </si>
  <si>
    <t>010023060098</t>
  </si>
  <si>
    <t>Plot 23 Sharston Industrial Estate</t>
  </si>
  <si>
    <t>Royal Green Filling Station, 106 Longley Lane,M22 4SY</t>
  </si>
  <si>
    <t>010023060101</t>
  </si>
  <si>
    <t>Waterside Court</t>
  </si>
  <si>
    <t>Waterside Court, Crewe Road,M23 9BE</t>
  </si>
  <si>
    <t>010023060116</t>
  </si>
  <si>
    <t>Plot 19A Roundthorn Industrial Estate</t>
  </si>
  <si>
    <t>Roundthorn House, Dallimore Road,M23 9NX</t>
  </si>
  <si>
    <t>010023060131</t>
  </si>
  <si>
    <t>140 Deansgate</t>
  </si>
  <si>
    <t>140, Deansgate,M3 2RP</t>
  </si>
  <si>
    <t>010023060161</t>
  </si>
  <si>
    <t>Speakers House</t>
  </si>
  <si>
    <t>39, Deansgate,M3 2BA</t>
  </si>
  <si>
    <t>010023060236</t>
  </si>
  <si>
    <t>9 Dolphin Street</t>
  </si>
  <si>
    <t>9 ,Dolphin Street,M12 6BG</t>
  </si>
  <si>
    <t>010023060248</t>
  </si>
  <si>
    <t>11 Dyche Street</t>
  </si>
  <si>
    <t xml:space="preserve"> Dyche Street,M4 4BQ</t>
  </si>
  <si>
    <t>010023060263</t>
  </si>
  <si>
    <t>Froxmer Industrial Estate</t>
  </si>
  <si>
    <t>Froxmer Industrial Estate, Railway Street,M18 8EF</t>
  </si>
  <si>
    <t>010023060265</t>
  </si>
  <si>
    <t>Railway Street Industrial Estate</t>
  </si>
  <si>
    <t>Railway Street Industrial Estate, Railway Street,M18 8FE</t>
  </si>
  <si>
    <t>010023060276</t>
  </si>
  <si>
    <t>49 - 51 Edge Street</t>
  </si>
  <si>
    <t>49 - 51, Edge Street,M4 1HW</t>
  </si>
  <si>
    <t>010023060278</t>
  </si>
  <si>
    <t>1 Edwin Road</t>
  </si>
  <si>
    <t>1, Edwin Road,M11 3ER</t>
  </si>
  <si>
    <t>010023060304</t>
  </si>
  <si>
    <t>Kings Court Exchange Street</t>
  </si>
  <si>
    <t>Kings Court, 2/4 Exchange Street,M2 7HA</t>
  </si>
  <si>
    <t>010023060309</t>
  </si>
  <si>
    <t>500 Styal Road</t>
  </si>
  <si>
    <t>500, Styal Road,M22 5HQ</t>
  </si>
  <si>
    <t>010023060311</t>
  </si>
  <si>
    <t>Greencourts Business Park</t>
  </si>
  <si>
    <t>Greencourts, Styal Road,M22 5LW</t>
  </si>
  <si>
    <t>010023060317</t>
  </si>
  <si>
    <t>Barnes Green Catholic Mens Club</t>
  </si>
  <si>
    <t>6, Factory Lane,M9 8AB</t>
  </si>
  <si>
    <t>010023060328</t>
  </si>
  <si>
    <t>Neo (Formerly Bank House) And Bank Chambers</t>
  </si>
  <si>
    <t>1 - 37, Faulkner Street,M1 4EE</t>
  </si>
  <si>
    <t>010023060337</t>
  </si>
  <si>
    <t>The Triangle</t>
  </si>
  <si>
    <t>The Triangle, Fennel Street,M4 3TR</t>
  </si>
  <si>
    <t>010023060340</t>
  </si>
  <si>
    <t>Plots 66/67 Roundthorn Industrial Estate</t>
  </si>
  <si>
    <t>Millbrook Business Park, Floats Road,M23 9YJ</t>
  </si>
  <si>
    <t>010023060341</t>
  </si>
  <si>
    <t>Plot 9 Roundthorn Industrial Estate</t>
  </si>
  <si>
    <t>Millbrook Industrial Estate, Floats Road,M23 9WT</t>
  </si>
  <si>
    <t>010023060349</t>
  </si>
  <si>
    <t>National Grid Pylon at Ford Lane</t>
  </si>
  <si>
    <t>National Grid Pylon, Ford Lane,M22 4NQ</t>
  </si>
  <si>
    <t>Wayleaves</t>
  </si>
  <si>
    <t>010023060360</t>
  </si>
  <si>
    <t>27 Froxmer Street</t>
  </si>
  <si>
    <t>27, Froxmer Street,M18 8EF</t>
  </si>
  <si>
    <t>010023060364</t>
  </si>
  <si>
    <t>The Windrush Millenium Centre</t>
  </si>
  <si>
    <t>70, Alexandra Road,M16 7WD</t>
  </si>
  <si>
    <t>010023060366</t>
  </si>
  <si>
    <t>Brookway Retail Park Altrincham Road</t>
  </si>
  <si>
    <t>Brookway Retail Park, Altrincham Road,M23 1DN</t>
  </si>
  <si>
    <t>010023060368</t>
  </si>
  <si>
    <t>Enterprise Point</t>
  </si>
  <si>
    <t>Enterprise Point, Altrincham Road,M22 4NY</t>
  </si>
  <si>
    <t>010023060408</t>
  </si>
  <si>
    <t>Virginia House</t>
  </si>
  <si>
    <t>Virginia House, 7 Great Ancoats Street,M4 5AE</t>
  </si>
  <si>
    <t>010023060419</t>
  </si>
  <si>
    <t>149 Great Ducie Street</t>
  </si>
  <si>
    <t>149, Great Ducie Street,M3 1FB</t>
  </si>
  <si>
    <t>010023060523</t>
  </si>
  <si>
    <t>Trinity Court, 44 Higher Cambridge Street</t>
  </si>
  <si>
    <t>44, Trinity Court,Higher Cambridge Street,M15 6AR</t>
  </si>
  <si>
    <t>010023060580</t>
  </si>
  <si>
    <t>Alderman Gatley House</t>
  </si>
  <si>
    <t>Alderman Gatley House, Hale Top,Wythenshawe,M22 5RQ</t>
  </si>
  <si>
    <t>010023060582</t>
  </si>
  <si>
    <t>5 James Leigh Street</t>
  </si>
  <si>
    <t>5, James Leigh Street,M1 5NF</t>
  </si>
  <si>
    <t>010023060600</t>
  </si>
  <si>
    <t>Tulketh Street Industrial Estate</t>
  </si>
  <si>
    <t>Tulketh Street Industrial Estate, Kenyon Lane,M40 9LY</t>
  </si>
  <si>
    <t>010023060601</t>
  </si>
  <si>
    <t>3 Keymer Street</t>
  </si>
  <si>
    <t>3, Keymer Street,M11 3FY</t>
  </si>
  <si>
    <t>010023060634</t>
  </si>
  <si>
    <t>Kingsway Business Centre</t>
  </si>
  <si>
    <t>140, Kingsway,M19 1BB</t>
  </si>
  <si>
    <t>010023060651</t>
  </si>
  <si>
    <t>Kingsway Service Station</t>
  </si>
  <si>
    <t>Kingsway Service Station, Kingsway,M19 1BB</t>
  </si>
  <si>
    <t>010023060665</t>
  </si>
  <si>
    <t>Plot 52 Roundthorn Industrial Estate</t>
  </si>
  <si>
    <t>International House, Ledson Road,M23 9PH</t>
  </si>
  <si>
    <t>010023060666</t>
  </si>
  <si>
    <t>Plots 45/46/47 Roundthorn Industrial Estate</t>
  </si>
  <si>
    <t>The Tycon Building, Ledson Road,M23 9GP</t>
  </si>
  <si>
    <t>010023060671</t>
  </si>
  <si>
    <t>Plot 57A Sharston Industrial Estate</t>
  </si>
  <si>
    <t>57, Leestone Road,M22 4RB</t>
  </si>
  <si>
    <t>010023060712</t>
  </si>
  <si>
    <t>Campfield Market</t>
  </si>
  <si>
    <t>Campfield Market, Liverpool Road,M3 3NG</t>
  </si>
  <si>
    <t>010023060742</t>
  </si>
  <si>
    <t>Manchester Central Convention Complex, Lower Mosley Street</t>
  </si>
  <si>
    <t>Manchester Central Convention Complex, Lower Mosley Street,</t>
  </si>
  <si>
    <t>010023060776</t>
  </si>
  <si>
    <t>1 Marsden Street</t>
  </si>
  <si>
    <t>1, Marsden Street,M2 1HW</t>
  </si>
  <si>
    <t>010023060897</t>
  </si>
  <si>
    <t>Manchester Industrial Estate</t>
  </si>
  <si>
    <t>Manchester Industrial Centre, New Elm Road,M3 4JH</t>
  </si>
  <si>
    <t>010023060900</t>
  </si>
  <si>
    <t>Manchester Craft Centre</t>
  </si>
  <si>
    <t>17, Oak Street,M4  5JD</t>
  </si>
  <si>
    <t>010023060933</t>
  </si>
  <si>
    <t>Harden Works, Oldham Road</t>
  </si>
  <si>
    <t>Harden Works, Oldham Road,M40 8AG</t>
  </si>
  <si>
    <t>010023060945</t>
  </si>
  <si>
    <t>46 - 50 Oldham Street</t>
  </si>
  <si>
    <t>46 - 50, Oldham Street,M1 1LE</t>
  </si>
  <si>
    <t>010023060977</t>
  </si>
  <si>
    <t>Manchester Technology Centre</t>
  </si>
  <si>
    <t>Manchester Technology Centre, Oxford Road,M1 7ED</t>
  </si>
  <si>
    <t>010023061201</t>
  </si>
  <si>
    <t>Enterprise House</t>
  </si>
  <si>
    <t>Enterprise House, Pencroft Way,M15 6JJ</t>
  </si>
  <si>
    <t>010023061271</t>
  </si>
  <si>
    <t>North City Shopping Centre, Rochdale Road</t>
  </si>
  <si>
    <t>North City Shopping Centre, Rochdale Road,M9 4DH</t>
  </si>
  <si>
    <t>010023061273</t>
  </si>
  <si>
    <t>Alpha House</t>
  </si>
  <si>
    <t>Alpha House, Rowlandsway,M22 5RG</t>
  </si>
  <si>
    <t>010023061277</t>
  </si>
  <si>
    <t>010023061285</t>
  </si>
  <si>
    <t>1 Rugby Street</t>
  </si>
  <si>
    <t>1 ,Rugby Street,M8 9SN</t>
  </si>
  <si>
    <t>010023061310</t>
  </si>
  <si>
    <t>The Piazza St. James' Street</t>
  </si>
  <si>
    <t>The Piazza, St. James' Street,M1 4PH</t>
  </si>
  <si>
    <t>010023061311</t>
  </si>
  <si>
    <t>12 St. John Street</t>
  </si>
  <si>
    <t>12, St. John Street,M3 4DY</t>
  </si>
  <si>
    <t>010023061317</t>
  </si>
  <si>
    <t>Alberton House 30 St. Mary's Parsonage</t>
  </si>
  <si>
    <t>30, St. Mary's Parsonage,M3 2WJ</t>
  </si>
  <si>
    <t>010023061339</t>
  </si>
  <si>
    <t>Cariocca Business Park</t>
  </si>
  <si>
    <t>2, Sawley Road,M40 8BB</t>
  </si>
  <si>
    <t>010023061344</t>
  </si>
  <si>
    <t>Ringway Trading Estate</t>
  </si>
  <si>
    <t>Ringway Trading Estate, Shadow Moss Road,M22 6LX</t>
  </si>
  <si>
    <t>010023061353</t>
  </si>
  <si>
    <t>Plot 59 Sharston Industrial Estate</t>
  </si>
  <si>
    <t>South Court, Sharston Road,M22 4BB</t>
  </si>
  <si>
    <t>010023061356</t>
  </si>
  <si>
    <t>Plot 68 Sharston Industrial Estate</t>
  </si>
  <si>
    <t>Shentonfield House, Shentonfield Road,M22 4RW</t>
  </si>
  <si>
    <t>010023061366</t>
  </si>
  <si>
    <t>Atlas Business Park</t>
  </si>
  <si>
    <t>Atlas Business Park, Simonsway,M22 5PR</t>
  </si>
  <si>
    <t>010023061374</t>
  </si>
  <si>
    <t>Valentine Medical Centre</t>
  </si>
  <si>
    <t>2, Smethurst Street,M9 8PP</t>
  </si>
  <si>
    <t>010023061415</t>
  </si>
  <si>
    <t>784 Stockport Road</t>
  </si>
  <si>
    <t>784, Stockport Road,</t>
  </si>
  <si>
    <t>010023061461</t>
  </si>
  <si>
    <t>Sudell Street Industrial Estate</t>
  </si>
  <si>
    <t>Sudell Street Industrial Estate, Sudell Street,M4 4JQ</t>
  </si>
  <si>
    <t>010023061467</t>
  </si>
  <si>
    <t>7 - 9 Swan Street</t>
  </si>
  <si>
    <t>7 - 9, Swan Street,M4 5JJ</t>
  </si>
  <si>
    <t>010023061492</t>
  </si>
  <si>
    <t>Plot 51 Roundthorn Industrial Estate</t>
  </si>
  <si>
    <t>Pegasus House, Tilson Road,M23 9GF</t>
  </si>
  <si>
    <t>010023061502</t>
  </si>
  <si>
    <t>Concord Business Park</t>
  </si>
  <si>
    <t>Concord Business Park, Threapwood Road,M22 5LA</t>
  </si>
  <si>
    <t>010023061504</t>
  </si>
  <si>
    <t>City View House 5 Union Street Ardwick</t>
  </si>
  <si>
    <t>5 City View House, Union Street,Ardwick,M12 4JD</t>
  </si>
  <si>
    <t>010023061582</t>
  </si>
  <si>
    <t>The Dresser Centre 16 Whitworth Street</t>
  </si>
  <si>
    <t>16, Whitworth Street,M11 2NE</t>
  </si>
  <si>
    <t>010023061646</t>
  </si>
  <si>
    <t>City Tower, Piccadilly Plaza</t>
  </si>
  <si>
    <t>City Tower, Piccadilly Plaza,M1 4BT</t>
  </si>
  <si>
    <t>010023061705</t>
  </si>
  <si>
    <t>St. John's Court</t>
  </si>
  <si>
    <t>St. John's Court, Young Street,M3 3FT</t>
  </si>
  <si>
    <t>010023061764</t>
  </si>
  <si>
    <t>Land rear of 455 - 459 Wilmslow Road</t>
  </si>
  <si>
    <t>455 - 459, Wilmslow Road,M20 9AN</t>
  </si>
  <si>
    <t>010023061822</t>
  </si>
  <si>
    <t>The Ifco Centre</t>
  </si>
  <si>
    <t>The Ifco Centre, Wilmslow Road,M14 5TQ</t>
  </si>
  <si>
    <t>010023061831</t>
  </si>
  <si>
    <t>Zone 1 Sharston Green Business Park Robeson Way</t>
  </si>
  <si>
    <t>Sharston Green Business Park, Robeson Way,M22 4TY</t>
  </si>
  <si>
    <t>010023061832</t>
  </si>
  <si>
    <t>One Piccadilly Gardens</t>
  </si>
  <si>
    <t>1, Piccadilly Gardens,M1 1RG</t>
  </si>
  <si>
    <t>010023062125</t>
  </si>
  <si>
    <t>Street Record Anita Street</t>
  </si>
  <si>
    <t>Street Record, Anita Street,</t>
  </si>
  <si>
    <t>Highway</t>
  </si>
  <si>
    <t>Land for Highway</t>
  </si>
  <si>
    <t>010023062414</t>
  </si>
  <si>
    <t>Street Record Banstead Avenue</t>
  </si>
  <si>
    <t xml:space="preserve">Street Record Banstead Avenue, </t>
  </si>
  <si>
    <t>010023062686</t>
  </si>
  <si>
    <t>Birchin Place Street Record</t>
  </si>
  <si>
    <t xml:space="preserve">Birchin Place, </t>
  </si>
  <si>
    <t>010023062870</t>
  </si>
  <si>
    <t>Brailsford Road</t>
  </si>
  <si>
    <t>Street Record, Brailsford Road,</t>
  </si>
  <si>
    <t>010023063098</t>
  </si>
  <si>
    <t>Street Record Bryony Close Manchester</t>
  </si>
  <si>
    <t xml:space="preserve">Street Record Bryony Close, </t>
  </si>
  <si>
    <t>010023063342</t>
  </si>
  <si>
    <t>Catalan Square</t>
  </si>
  <si>
    <t>Catalan Square, Duke Street,M3 4WD</t>
  </si>
  <si>
    <t>010023063632</t>
  </si>
  <si>
    <t>Clopton Walk</t>
  </si>
  <si>
    <t>Street Record, Clopton Walk,</t>
  </si>
  <si>
    <t>010023064077</t>
  </si>
  <si>
    <t>Dean Avenue</t>
  </si>
  <si>
    <t xml:space="preserve">Dean Avenue, </t>
  </si>
  <si>
    <t>010023064178</t>
  </si>
  <si>
    <t>Street Record Kimbolton Close</t>
  </si>
  <si>
    <t>Street Record, Kimbolton Close,</t>
  </si>
  <si>
    <t>010023064220</t>
  </si>
  <si>
    <t>Street Land Donnison Street</t>
  </si>
  <si>
    <t>Street Land, Donnison Street,</t>
  </si>
  <si>
    <t>010023065623</t>
  </si>
  <si>
    <t>Glenbarry Street Manchester</t>
  </si>
  <si>
    <t>Street Record, Glenbarry Street,</t>
  </si>
  <si>
    <t>010023065765</t>
  </si>
  <si>
    <t>Street Record Greenbrow Road</t>
  </si>
  <si>
    <t xml:space="preserve">Street Record Greenbrow Road, </t>
  </si>
  <si>
    <t>010023065827</t>
  </si>
  <si>
    <t>Street Record Grosvenor Street</t>
  </si>
  <si>
    <t>Street Record, Grosvenor Street,</t>
  </si>
  <si>
    <t>010023066041</t>
  </si>
  <si>
    <t>Street Record Haymans Walk</t>
  </si>
  <si>
    <t>Street Record, Haymans Walk,</t>
  </si>
  <si>
    <t>010023066493</t>
  </si>
  <si>
    <t>Joiner Street (Street Record)</t>
  </si>
  <si>
    <t>Street Record, Joiner Street,</t>
  </si>
  <si>
    <t>010023066850</t>
  </si>
  <si>
    <t>Left Bank</t>
  </si>
  <si>
    <t xml:space="preserve"> Left Bank,</t>
  </si>
  <si>
    <t>010023066936</t>
  </si>
  <si>
    <t>Linfield Street (Part)</t>
  </si>
  <si>
    <t>Street Record, Linfield Street,</t>
  </si>
  <si>
    <t>010023067128</t>
  </si>
  <si>
    <t>Street Record M60 - Junction 5 To Stockport Boundary</t>
  </si>
  <si>
    <t xml:space="preserve">Street Record M60 - Junction 5 To Stockport Boundary, </t>
  </si>
  <si>
    <t>010023067729</t>
  </si>
  <si>
    <t>Newholme Road Street Record</t>
  </si>
  <si>
    <t>Street Record, Newholme Road,</t>
  </si>
  <si>
    <t>010023068085</t>
  </si>
  <si>
    <t>Street Record Partridge Avenue</t>
  </si>
  <si>
    <t xml:space="preserve">Street Record Partridge Avenue, </t>
  </si>
  <si>
    <t>010023068240</t>
  </si>
  <si>
    <t>Street Land Plainsfield Street</t>
  </si>
  <si>
    <t>Street Land, Plainsfield Street,</t>
  </si>
  <si>
    <t>010023068365</t>
  </si>
  <si>
    <t>Street Record Purbeck Close</t>
  </si>
  <si>
    <t xml:space="preserve">Street Record Purbeck Close, </t>
  </si>
  <si>
    <t>010023068580</t>
  </si>
  <si>
    <t>Street Record Ringway Road West</t>
  </si>
  <si>
    <t xml:space="preserve">Street Record Ringway Road West, </t>
  </si>
  <si>
    <t>010023068732</t>
  </si>
  <si>
    <t>Street Record Rowarth Road</t>
  </si>
  <si>
    <t xml:space="preserve">Street Record Rowarth Road, </t>
  </si>
  <si>
    <t>010023069218</t>
  </si>
  <si>
    <t>Street Record Southmoor Road</t>
  </si>
  <si>
    <t>Street Record, Southmoor Road,</t>
  </si>
  <si>
    <t>010023069579</t>
  </si>
  <si>
    <t>Street Record Tedder Drive</t>
  </si>
  <si>
    <t>Street Record, Tedder Drive,</t>
  </si>
  <si>
    <t>010023069659</t>
  </si>
  <si>
    <t>Street Record Thorley Lane</t>
  </si>
  <si>
    <t xml:space="preserve">Street Record Thorley Lane, </t>
  </si>
  <si>
    <t>010023069866</t>
  </si>
  <si>
    <t>Street Record Union Street Rusholme Manchester</t>
  </si>
  <si>
    <t>Street Record Union Street, Rusholme,</t>
  </si>
  <si>
    <t>010023069952</t>
  </si>
  <si>
    <t>Victoria Street</t>
  </si>
  <si>
    <t xml:space="preserve"> Street Record Victoria Street,</t>
  </si>
  <si>
    <t>010023069973</t>
  </si>
  <si>
    <t>Street Record Wadesmill Walk</t>
  </si>
  <si>
    <t>Street Record, Wadesmill Walk,</t>
  </si>
  <si>
    <t>010023069987</t>
  </si>
  <si>
    <t>Walker's Croft</t>
  </si>
  <si>
    <t>Land At, Walker's Croft,</t>
  </si>
  <si>
    <t>010023070325</t>
  </si>
  <si>
    <t>Street Record Wilmslow Road Woodhouse Park</t>
  </si>
  <si>
    <t>Street Record Wilmslow Road, Woodhouse Park,</t>
  </si>
  <si>
    <t>010023073203</t>
  </si>
  <si>
    <t>1 Kay Street</t>
  </si>
  <si>
    <t>1, Kay Street,</t>
  </si>
  <si>
    <t>010023073230</t>
  </si>
  <si>
    <t>Plot 14 Sharston Industrial Estate</t>
  </si>
  <si>
    <t>Wearlee Works, 102 Longley Lane,</t>
  </si>
  <si>
    <t>010024146975</t>
  </si>
  <si>
    <t>Marillac House Laindon Road</t>
  </si>
  <si>
    <t>Marillac House, Laindon Road,M14 5YJ</t>
  </si>
  <si>
    <t>010024147169</t>
  </si>
  <si>
    <t>Footbridge on Lampwick Lane</t>
  </si>
  <si>
    <t xml:space="preserve">Footbridge at Lampwick Lane, </t>
  </si>
  <si>
    <t>010024147494</t>
  </si>
  <si>
    <t>Land at Northampton Road</t>
  </si>
  <si>
    <t>Land at, Northampton Road,Harpurhey,</t>
  </si>
  <si>
    <t>010024147521</t>
  </si>
  <si>
    <t>1 Archway</t>
  </si>
  <si>
    <t>1, Archway,M15 5QJ</t>
  </si>
  <si>
    <t>010024147977</t>
  </si>
  <si>
    <t>Ancoats Youth Centre</t>
  </si>
  <si>
    <t>Ancoats Youth Centre, Butler Street,M4 6FE</t>
  </si>
  <si>
    <t>010024148098</t>
  </si>
  <si>
    <t>183 Burnage Lane</t>
  </si>
  <si>
    <t>183 ,Burnage Lane,M19 1FE</t>
  </si>
  <si>
    <t>010024148343</t>
  </si>
  <si>
    <t>150 Boundary Lane</t>
  </si>
  <si>
    <t>150, Boundary Lane,M15 6NW</t>
  </si>
  <si>
    <t>010024148960</t>
  </si>
  <si>
    <t>Cheetham Hill Retail Park Elizabeth Street</t>
  </si>
  <si>
    <t>Cheetham Hill Retail Park, Elizabeth Street,M8 8BB</t>
  </si>
  <si>
    <t>010024148984</t>
  </si>
  <si>
    <t>720 Burnage Lane</t>
  </si>
  <si>
    <t>Kingsway Medical Practice, 720 Burnage Lane,M19 1UG</t>
  </si>
  <si>
    <t>010024149107</t>
  </si>
  <si>
    <t>1 Belle Vue Avenue</t>
  </si>
  <si>
    <t>1, Belle Vue Avenue,Manchester,M12 4AS</t>
  </si>
  <si>
    <t>010024149171</t>
  </si>
  <si>
    <t>Land At Site Of Former 40 To 54 Charter Street</t>
  </si>
  <si>
    <t>Land At Site Of Former 40 To 54, Charter Street,</t>
  </si>
  <si>
    <t>010024149250</t>
  </si>
  <si>
    <t>1 Lloyd Road</t>
  </si>
  <si>
    <t>1, Lloyd Road,M19 2RF</t>
  </si>
  <si>
    <t>010024150035</t>
  </si>
  <si>
    <t>Land Adjacent To 41 Symond Road</t>
  </si>
  <si>
    <t>Land Adjacent To 41, Symond Road,</t>
  </si>
  <si>
    <t>010024150777</t>
  </si>
  <si>
    <t>Chorlton Street Central Coach Station</t>
  </si>
  <si>
    <t>Central Coach Station, Chorlton Street,M1 3JF</t>
  </si>
  <si>
    <t>010070391648</t>
  </si>
  <si>
    <t>Aviation Viewing Park Wilmslow Old Road</t>
  </si>
  <si>
    <t>Aviation Viewing Park, Wilmslow Old Road,WA15 8XQ</t>
  </si>
  <si>
    <t>010070391692</t>
  </si>
  <si>
    <t>Brooklands Sure Start</t>
  </si>
  <si>
    <t>Brooklands Sure Start, Wendover Road,Brooklands,M23 9JX</t>
  </si>
  <si>
    <t>010070391695</t>
  </si>
  <si>
    <t>Claremont Sure Start</t>
  </si>
  <si>
    <t>Claremont Sure Start, Claremont Road,Moss Side,M14 7NA</t>
  </si>
  <si>
    <t>010070392649</t>
  </si>
  <si>
    <t>70 Shudehill</t>
  </si>
  <si>
    <t xml:space="preserve"> Shudehill,M4 4AF</t>
  </si>
  <si>
    <t>010070394418</t>
  </si>
  <si>
    <t>Ripon Street Depot</t>
  </si>
  <si>
    <t xml:space="preserve"> Ripon Street,M15 6FG</t>
  </si>
  <si>
    <t>010070396611</t>
  </si>
  <si>
    <t>59 Great Ancoats Street</t>
  </si>
  <si>
    <t>59, Great Ancoats Street,</t>
  </si>
  <si>
    <t>010070396722</t>
  </si>
  <si>
    <t>1 Jersey Street</t>
  </si>
  <si>
    <t>1 , Jersey Street,M4 6JA</t>
  </si>
  <si>
    <t>010070397741</t>
  </si>
  <si>
    <t>Blackley Initiative Centre</t>
  </si>
  <si>
    <t>Blackley Initiative Centre, Russet Road,</t>
  </si>
  <si>
    <t>010070397747</t>
  </si>
  <si>
    <t>Taylor Woodrow Development, Cambridge Street</t>
  </si>
  <si>
    <t>Taylor Woodrow Development, Cambridge Street,</t>
  </si>
  <si>
    <t>010070398095</t>
  </si>
  <si>
    <t>Plot 37 Roundthorn Industrial Estate</t>
  </si>
  <si>
    <t>Stratus House, Southmoor Road,M23 9XD</t>
  </si>
  <si>
    <t>010070398129</t>
  </si>
  <si>
    <t>Madison Place</t>
  </si>
  <si>
    <t xml:space="preserve"> Madison Place,</t>
  </si>
  <si>
    <t>010070398493</t>
  </si>
  <si>
    <t>Hyde Road / Clowes Street - West Gorton Community Hub</t>
  </si>
  <si>
    <t>Leeds Properties Developments, Clowes Street,</t>
  </si>
  <si>
    <t>010070398494</t>
  </si>
  <si>
    <t>Sporting Edge Community Sports Centre</t>
  </si>
  <si>
    <t>1, Silverlace Avenue,M11 1GN</t>
  </si>
  <si>
    <t>010070398501</t>
  </si>
  <si>
    <t>Land At Junction With Sandfold Lane Mount Road</t>
  </si>
  <si>
    <t>Land At Junction With Sandfold Lane, Mount Road,</t>
  </si>
  <si>
    <t>010070398508</t>
  </si>
  <si>
    <t>OMJC Development, Hyde Road</t>
  </si>
  <si>
    <t>OMJC Development, Hyde Road,</t>
  </si>
  <si>
    <t>010070400453</t>
  </si>
  <si>
    <t>Cobe House, 26A Quinney Crescent</t>
  </si>
  <si>
    <t>26A, Quinney Crescent,M16 7DD</t>
  </si>
  <si>
    <t>010070400896</t>
  </si>
  <si>
    <t>Reynolds House</t>
  </si>
  <si>
    <t>Reynolds House, 4 Archway,M15 5RL</t>
  </si>
  <si>
    <t>010070861593</t>
  </si>
  <si>
    <t>Street Record Sparrow Street</t>
  </si>
  <si>
    <t>Street Record, Sparrow Street,</t>
  </si>
  <si>
    <t>010070862490</t>
  </si>
  <si>
    <t>Former Newton Heath Market</t>
  </si>
  <si>
    <t xml:space="preserve"> Silk Street,Newton Heath,</t>
  </si>
  <si>
    <t>010070862491</t>
  </si>
  <si>
    <t>17 Redhill Street</t>
  </si>
  <si>
    <t>17, Redhill Street,M4 5BA</t>
  </si>
  <si>
    <t>010070862854</t>
  </si>
  <si>
    <t>27 Berigan Close</t>
  </si>
  <si>
    <t>27, Berigan Close,M12 4QT</t>
  </si>
  <si>
    <t>010070863442</t>
  </si>
  <si>
    <t>Moston Grange Nursing Home</t>
  </si>
  <si>
    <t>29, High Peak Street,M40 3AT</t>
  </si>
  <si>
    <t>010070863518</t>
  </si>
  <si>
    <t>306a Yew Tree Road</t>
  </si>
  <si>
    <t>306a, Yew Tree Road,M20 3FG</t>
  </si>
  <si>
    <t>010070863615</t>
  </si>
  <si>
    <t>77 Alexandra Road</t>
  </si>
  <si>
    <t>77, Alexandra Road,M16 7HA</t>
  </si>
  <si>
    <t>010070863751</t>
  </si>
  <si>
    <t>Ebenezer Apostolic Church</t>
  </si>
  <si>
    <t>8, Margaret Sands Street,M15 4EW</t>
  </si>
  <si>
    <t>010070863983</t>
  </si>
  <si>
    <t>1 Willerby Road</t>
  </si>
  <si>
    <t>1 , Willerby Road,M8 9YG</t>
  </si>
  <si>
    <t>010070864544</t>
  </si>
  <si>
    <t>1 New York Street</t>
  </si>
  <si>
    <t xml:space="preserve"> New York Street,M1 4HD</t>
  </si>
  <si>
    <t>010070865322</t>
  </si>
  <si>
    <t>1075 Oldham Road</t>
  </si>
  <si>
    <t>1075 ,Oldham Road,M40 2EN</t>
  </si>
  <si>
    <t>010070865751</t>
  </si>
  <si>
    <t>Greggs North West 31 Greenside Street</t>
  </si>
  <si>
    <t>Greggs North West, Greenside Street,M11 2HW</t>
  </si>
  <si>
    <t>010070865869</t>
  </si>
  <si>
    <t>Clayton Vale, Edge Lane</t>
  </si>
  <si>
    <t>Clayton Vale, Edge Lane,</t>
  </si>
  <si>
    <t>010070866055</t>
  </si>
  <si>
    <t>Land Between Joe Mercer Way and Alan Turing Way</t>
  </si>
  <si>
    <t>Land Between, Joe Mercer Way and Alan Turing Way,</t>
  </si>
  <si>
    <t>010070866229</t>
  </si>
  <si>
    <t>Unit 10 Longstone Road</t>
  </si>
  <si>
    <t>Unit 10, Longstone Road,M22 5LB</t>
  </si>
  <si>
    <t>010070866230</t>
  </si>
  <si>
    <t>Unit 11 Longstone Road</t>
  </si>
  <si>
    <t>Unit 11, Longstone Road,M22 5LB</t>
  </si>
  <si>
    <t>010070867246</t>
  </si>
  <si>
    <t>Ahmadiyya Muslim Association</t>
  </si>
  <si>
    <t>15, Greenheys Lane,M15 6NQ</t>
  </si>
  <si>
    <t>010070867249</t>
  </si>
  <si>
    <t>Tesco - Stockport Road</t>
  </si>
  <si>
    <t>Tesco, Stockport Road,M19 3NN</t>
  </si>
  <si>
    <t>010070867647</t>
  </si>
  <si>
    <t>Tesco Thomas Street</t>
  </si>
  <si>
    <t>Tesco, Thomas Street,M8 5DP</t>
  </si>
  <si>
    <t>010070867876</t>
  </si>
  <si>
    <t>Land Adjacent Mill Street</t>
  </si>
  <si>
    <t>Land Adjacent, Mill Street,</t>
  </si>
  <si>
    <t>010070867888</t>
  </si>
  <si>
    <t>Land Adjacent to 64 Baring Street</t>
  </si>
  <si>
    <t>Land Adjacent To 64, Baring Street,M1 2PY</t>
  </si>
  <si>
    <t>010070868710</t>
  </si>
  <si>
    <t>Multi Use Games Area Bignor Street</t>
  </si>
  <si>
    <t>Multi Use Games Area, Bignor Street,</t>
  </si>
  <si>
    <t>010070868713</t>
  </si>
  <si>
    <t>Land West Of Smeaton Street And South Of Queens Road</t>
  </si>
  <si>
    <t>Land West Of Smeaton Street And South Of, Queens Road,</t>
  </si>
  <si>
    <t>010070868714</t>
  </si>
  <si>
    <t>Land At Pinfold Avenue</t>
  </si>
  <si>
    <t>Land At Pinfold Avenue, Raycroft Avenue,</t>
  </si>
  <si>
    <t>010070868732</t>
  </si>
  <si>
    <t>Land Opposite 309 Bradford Road</t>
  </si>
  <si>
    <t>Land Opposite 309, Bradford Road,</t>
  </si>
  <si>
    <t>010070868734</t>
  </si>
  <si>
    <t>E S T Manchester</t>
  </si>
  <si>
    <t>E S T Manchester, Green Fold,M18 8RJ</t>
  </si>
  <si>
    <t>010070868736</t>
  </si>
  <si>
    <t>91 Longton Road</t>
  </si>
  <si>
    <t>91, Longton Road,M9 6ND</t>
  </si>
  <si>
    <t>010070868741</t>
  </si>
  <si>
    <t>Land Adjacent 106 Boothroyden Road</t>
  </si>
  <si>
    <t>Land Adjacent 106, Boothroyden Road,</t>
  </si>
  <si>
    <t>010070868745</t>
  </si>
  <si>
    <t>Land At Junction Of Butler Street &amp; Bradford Road</t>
  </si>
  <si>
    <t>Land At Junction Of Butler Street, Bradford Road,</t>
  </si>
  <si>
    <t>010070868746</t>
  </si>
  <si>
    <t>Grass Verge Junction Of Church Lane Fernclough Road</t>
  </si>
  <si>
    <t>Grass Verge Junction Of Church Lane, Fernclough Road,</t>
  </si>
  <si>
    <t>010070868838</t>
  </si>
  <si>
    <t>Land at corner of Greenwood Road and Gladeside Road</t>
  </si>
  <si>
    <t>Land Corner Of Greenwood Road, Gladeside Road,</t>
  </si>
  <si>
    <t>010070868839</t>
  </si>
  <si>
    <t>Land at Hyde Road, Haverford St and Clowes St</t>
  </si>
  <si>
    <t>Land At, Hyde Road Haverford Street Clowes Street,</t>
  </si>
  <si>
    <t>010070869001</t>
  </si>
  <si>
    <t>Land Bounded By Varley Street, Sawley Street, Oldham Road</t>
  </si>
  <si>
    <t>Land Bounded By Varley Street, Sawley Street, Oldham Road,</t>
  </si>
  <si>
    <t>010070869063</t>
  </si>
  <si>
    <t>John Gilmore Centre</t>
  </si>
  <si>
    <t>308, Clayton Lane,M11 2AG</t>
  </si>
  <si>
    <t>010070869215</t>
  </si>
  <si>
    <t>22 Rondin Road</t>
  </si>
  <si>
    <t>22, Rondin Road,M12 6BF</t>
  </si>
  <si>
    <t>010070871045</t>
  </si>
  <si>
    <t>55 Henry Street</t>
  </si>
  <si>
    <t>55, Henry Street,M4 5DH</t>
  </si>
  <si>
    <t>010070871130</t>
  </si>
  <si>
    <t>1344 Ashton Old Road</t>
  </si>
  <si>
    <t>1344, Ashton Old Road,M11 1JG</t>
  </si>
  <si>
    <t>010090237226</t>
  </si>
  <si>
    <t>Quattro Park Redgate Lane</t>
  </si>
  <si>
    <t>Quattro Park, Redgate Lane,M12 4RZ</t>
  </si>
  <si>
    <t>010090237294</t>
  </si>
  <si>
    <t>Seamark, Lord North Street</t>
  </si>
  <si>
    <t>Seamark, Lord North Street,M40 5AD</t>
  </si>
  <si>
    <t>010090237312</t>
  </si>
  <si>
    <t>Blackley Cemetery Glenbrook Chapel</t>
  </si>
  <si>
    <t>451, Victoria Avenue,Higher Blackley,M9 8PJ</t>
  </si>
  <si>
    <t>010090237345</t>
  </si>
  <si>
    <t>The Crown Inn</t>
  </si>
  <si>
    <t>7, Valance Close,M12 5LB</t>
  </si>
  <si>
    <t>010090237550</t>
  </si>
  <si>
    <t>706 Burnage Lane</t>
  </si>
  <si>
    <t>706, Burnage Lane,M19 1NA</t>
  </si>
  <si>
    <t>010090237568</t>
  </si>
  <si>
    <t>Hytech Industrial Estate</t>
  </si>
  <si>
    <t>1, Peel Lane,M8 8RJ</t>
  </si>
  <si>
    <t>010090237648</t>
  </si>
  <si>
    <t>265 Barlow Moor Road</t>
  </si>
  <si>
    <t>265, Barlow Moor Road,M21 7GJ</t>
  </si>
  <si>
    <t>010090238166</t>
  </si>
  <si>
    <t>Travelodge, Great Ducie Street</t>
  </si>
  <si>
    <t>Travelodge, Great Ducie Street,M3 1PT</t>
  </si>
  <si>
    <t>010090238204</t>
  </si>
  <si>
    <t>95A Broadway</t>
  </si>
  <si>
    <t>95A, Broadway,M40 3PH</t>
  </si>
  <si>
    <t>010090238230</t>
  </si>
  <si>
    <t>Land East Of Junction With Ringway Road Shadowmoss Road</t>
  </si>
  <si>
    <t xml:space="preserve">Land East Of Junction With Ringway Road Shadowmoss Road, </t>
  </si>
  <si>
    <t>010090238350</t>
  </si>
  <si>
    <t>747 Stockport Road</t>
  </si>
  <si>
    <t>747, Stockport Road,M19 3AR</t>
  </si>
  <si>
    <t>010090238441</t>
  </si>
  <si>
    <t>Flat At Mersey Bank Post Office</t>
  </si>
  <si>
    <t>Flat At Mersey Bank Post Office, 48 Mersey Bank Avenue,M21 7NN</t>
  </si>
  <si>
    <t>010090239278</t>
  </si>
  <si>
    <t>Gorton Hub Visitor Car Park</t>
  </si>
  <si>
    <t xml:space="preserve"> Garratt Way,M18 8HE</t>
  </si>
  <si>
    <t>010090239816</t>
  </si>
  <si>
    <t>Plot 32 Sharston Industrial Estate</t>
  </si>
  <si>
    <t>124A, Longley Lane,M22 4SY</t>
  </si>
  <si>
    <t>010090240091</t>
  </si>
  <si>
    <t>New Bank Health Centre</t>
  </si>
  <si>
    <t>339, Stockport Road,M12 4JE</t>
  </si>
  <si>
    <t>010090240530</t>
  </si>
  <si>
    <t>Former Service Station, 961 Ashton Old Road</t>
  </si>
  <si>
    <t>Former Service Station, 961 Ashton Old Road,M11 2SL</t>
  </si>
  <si>
    <t>010090241002</t>
  </si>
  <si>
    <t>Visitors Centre for Marketing Manchester</t>
  </si>
  <si>
    <t>45 - 50, Piccadily Plaza,M1 4AJ</t>
  </si>
  <si>
    <t>010090241031</t>
  </si>
  <si>
    <t>Lime Square Ashton Old Road</t>
  </si>
  <si>
    <t>Lime Square, Ashton Old Road,M11 1DA</t>
  </si>
  <si>
    <t>010090241033</t>
  </si>
  <si>
    <t>St. George's Youth And Community Centre</t>
  </si>
  <si>
    <t>St Georges Youth And Community Centre, Livesey Street,M4 5HF</t>
  </si>
  <si>
    <t>010090241036</t>
  </si>
  <si>
    <t>Plots 35/36/37 Sharston Industrial Estate</t>
  </si>
  <si>
    <t>Stagecoach Bus Depot, Leestone Road,M22 4RB</t>
  </si>
  <si>
    <t>010090241051</t>
  </si>
  <si>
    <t>Land Between Sawley Road Oldham Road</t>
  </si>
  <si>
    <t>Land Between Sawley Road, Oldham Road,</t>
  </si>
  <si>
    <t>010090241064</t>
  </si>
  <si>
    <t>East Manchester Academy, Grey Mare Lane</t>
  </si>
  <si>
    <t>East Manchester Academy, Grey Mare Lane,M11 3DS</t>
  </si>
  <si>
    <t>Secondary School</t>
  </si>
  <si>
    <t>010090241210</t>
  </si>
  <si>
    <t>Holiday Inn Express, Goadsby Street</t>
  </si>
  <si>
    <t>Holiday Inn Express,, Goadsby Street,M4 1EH</t>
  </si>
  <si>
    <t>010090241255</t>
  </si>
  <si>
    <t>M23</t>
  </si>
  <si>
    <t>010090241368</t>
  </si>
  <si>
    <t>10 Tavistock Square</t>
  </si>
  <si>
    <t>10 , Tavistock Square,M9 5RD</t>
  </si>
  <si>
    <t>010090241878</t>
  </si>
  <si>
    <t>St Catherines Park, Dantzic Street</t>
  </si>
  <si>
    <t>St Catherines Park, Dantzic Street,</t>
  </si>
  <si>
    <t>010090241884</t>
  </si>
  <si>
    <t>land at Sand Street Collyhurst Road</t>
  </si>
  <si>
    <t>Sand Street , Collyhurst Road,</t>
  </si>
  <si>
    <t>010090241899</t>
  </si>
  <si>
    <t>Farnborough Road Park Fir Street</t>
  </si>
  <si>
    <t>Farnborough Road Park, Fir Street,</t>
  </si>
  <si>
    <t>010090241900</t>
  </si>
  <si>
    <t>Moss Side Millenium Green</t>
  </si>
  <si>
    <t>Moss Side Millenium Green, Staycott Street,</t>
  </si>
  <si>
    <t>010090241919</t>
  </si>
  <si>
    <t>Cavendish Road Park Cavendish Road</t>
  </si>
  <si>
    <t>Cavendish Road Park, Cavendish Road,</t>
  </si>
  <si>
    <t>Public Realm</t>
  </si>
  <si>
    <t>010090241930</t>
  </si>
  <si>
    <t>Sandywell Millenium Green</t>
  </si>
  <si>
    <t>Sandywell Millenium Green, Chariot Street,</t>
  </si>
  <si>
    <t>010090241934</t>
  </si>
  <si>
    <t>Bignor Street Park, Bignor Street</t>
  </si>
  <si>
    <t>Bignor Street Park, Bignor Street,</t>
  </si>
  <si>
    <t>010090241938</t>
  </si>
  <si>
    <t>010090241969</t>
  </si>
  <si>
    <t>Land at Victoria Avenue</t>
  </si>
  <si>
    <t>Land at, Victoria Avenue,M9 0RE</t>
  </si>
  <si>
    <t>010090420401</t>
  </si>
  <si>
    <t>Marie Louise Gardens Palatine Road</t>
  </si>
  <si>
    <t>Marie Louise Gardens, Palatine Road,</t>
  </si>
  <si>
    <t>010090420404</t>
  </si>
  <si>
    <t>Kenworthy Road Park</t>
  </si>
  <si>
    <t>Kenworthy Road Park, Fairy Lane,</t>
  </si>
  <si>
    <t>010090420425</t>
  </si>
  <si>
    <t>Milky Button Park Greenbrow Road</t>
  </si>
  <si>
    <t>Milky Button Park, Greenbrow Road,</t>
  </si>
  <si>
    <t>010090420489</t>
  </si>
  <si>
    <t>Damhead Park White Moss Road</t>
  </si>
  <si>
    <t>Damhead Park, White Moss Road,</t>
  </si>
  <si>
    <t>010090420497</t>
  </si>
  <si>
    <t>James Saxon Open Space</t>
  </si>
  <si>
    <t>James Saxon Open Space, Walmersley Road,</t>
  </si>
  <si>
    <t>010090420508</t>
  </si>
  <si>
    <t>Chorlton Ees</t>
  </si>
  <si>
    <t>Chorlton Ees, Brookburn Road,</t>
  </si>
  <si>
    <t>010090422485</t>
  </si>
  <si>
    <t>M60, Junction 19 to Junction 20</t>
  </si>
  <si>
    <t>Street Record, M60 Junction 19 To Junction 20 Off Slip,</t>
  </si>
  <si>
    <t>010090422838</t>
  </si>
  <si>
    <t>Rutherford House</t>
  </si>
  <si>
    <t>Rutherford House, Pencroft Way,M15 6SZ</t>
  </si>
  <si>
    <t>010090423914</t>
  </si>
  <si>
    <t>The Old Abbey Tap House</t>
  </si>
  <si>
    <t>20, The Old Abbey Inn,Pencroft Way,M15 6SY</t>
  </si>
  <si>
    <t>010090423915</t>
  </si>
  <si>
    <t>Princess Filling Station</t>
  </si>
  <si>
    <t>Princess Filling Station, Princess Parade,M14 7FS</t>
  </si>
  <si>
    <t>010090423919</t>
  </si>
  <si>
    <t>The Factory Youth Zone</t>
  </si>
  <si>
    <t>931, Rochdale Road,M9 8AE</t>
  </si>
  <si>
    <t>010090423942</t>
  </si>
  <si>
    <t>64 Oldham Road</t>
  </si>
  <si>
    <t>64A, Oldham Road,M4 5EE</t>
  </si>
  <si>
    <t>010090423973</t>
  </si>
  <si>
    <t>Urban Village Medical Practice</t>
  </si>
  <si>
    <t>Ancoats Primary Care Centre, Old Mill Street,M4 6EE</t>
  </si>
  <si>
    <t>010090423982</t>
  </si>
  <si>
    <t>Cheetham Hill Housing Office</t>
  </si>
  <si>
    <t>547 - 549, Cheetham Hill Road,M8 9NW</t>
  </si>
  <si>
    <t>010090425085</t>
  </si>
  <si>
    <t>Belle Vue Sports Village</t>
  </si>
  <si>
    <t>Belle Vue Sports Ground, Pink Bank Lane,M12 5GL</t>
  </si>
  <si>
    <t>010090425102</t>
  </si>
  <si>
    <t>Harpurhey Community Play Centre</t>
  </si>
  <si>
    <t xml:space="preserve"> Carisbrook Street,M9 5RB</t>
  </si>
  <si>
    <t>010090425157</t>
  </si>
  <si>
    <t>The Oast House Crown Square</t>
  </si>
  <si>
    <t>The Oast House, Crown Square,M3 3AY</t>
  </si>
  <si>
    <t>010090425175</t>
  </si>
  <si>
    <t>Plot 63 Sharston Industrial Estate</t>
  </si>
  <si>
    <t>Unit 4, Sharston Industrial Estate, Shentonfield Road,M22 4RW</t>
  </si>
  <si>
    <t>010090425182</t>
  </si>
  <si>
    <t>28C Bury New Road</t>
  </si>
  <si>
    <t>28C, Bury New Road,M8 8EL</t>
  </si>
  <si>
    <t>010090425183</t>
  </si>
  <si>
    <t>28D Bury New Road</t>
  </si>
  <si>
    <t>28D, Bury New Road,M8 8EL</t>
  </si>
  <si>
    <t>010090425229</t>
  </si>
  <si>
    <t>1 Dewhurst Street</t>
  </si>
  <si>
    <t>1 Sohal Imports Ltd, Dewhurst Street,M8 8FT</t>
  </si>
  <si>
    <t>010090425248</t>
  </si>
  <si>
    <t>Broughton Park RUFC</t>
  </si>
  <si>
    <t>Broughton Park RUFC, Houghend Crescent,M21 7TL</t>
  </si>
  <si>
    <t>010090543825</t>
  </si>
  <si>
    <t>British Telecom</t>
  </si>
  <si>
    <t>270, Finney Lane,SK8 3QH</t>
  </si>
  <si>
    <t>010090546581</t>
  </si>
  <si>
    <t>Land Between Outwood Road And Heald Green Railway Station</t>
  </si>
  <si>
    <t>Land Between Outwood Road And Heald Green Railway Station, Finney Lane,SK8 3QH</t>
  </si>
  <si>
    <t>010090546584</t>
  </si>
  <si>
    <t>Electric Sub Station Between 279 And 283 Hollyhedge Road</t>
  </si>
  <si>
    <t>Electric Sub Station Between 279 And 283, Hollyhedge Road,M22 4QR</t>
  </si>
  <si>
    <t>Land for Electricity Sub-Station</t>
  </si>
  <si>
    <t>010090665043</t>
  </si>
  <si>
    <t>Unit G, Nutsford Vale Works</t>
  </si>
  <si>
    <t>Unit G, Nutsford Vale Works, Nutsford Vale,M12 5QJ</t>
  </si>
  <si>
    <t>010090665086</t>
  </si>
  <si>
    <t>Varna Community Primary School (New Site - Chisholm Street)</t>
  </si>
  <si>
    <t>Varna Community Primary School, Chisholm Street,Openshaw,M11 2LE</t>
  </si>
  <si>
    <t>010090665100</t>
  </si>
  <si>
    <t>2 Alexandra Road South</t>
  </si>
  <si>
    <t>2 ,Alexandra Road South,M16 8ER</t>
  </si>
  <si>
    <t>010090665103</t>
  </si>
  <si>
    <t>345 Burnage Lane</t>
  </si>
  <si>
    <t>345, Burnage Lane,M19 1EW</t>
  </si>
  <si>
    <t>010090665203</t>
  </si>
  <si>
    <t>100 Yarburgh Street</t>
  </si>
  <si>
    <t>100 ,Yarburgh Street,M16 7EH</t>
  </si>
  <si>
    <t>010090665305</t>
  </si>
  <si>
    <t>The Vallance Medical Centre Wadeson Road</t>
  </si>
  <si>
    <t>The Vallance Medical Centre, Wadeson Road,M13 9UJ</t>
  </si>
  <si>
    <t>010090665313</t>
  </si>
  <si>
    <t>Harpurhey Health Centre</t>
  </si>
  <si>
    <t>1, Church Lane,M9 4BE</t>
  </si>
  <si>
    <t>010090665333</t>
  </si>
  <si>
    <t>72 - 74 Oldham Road</t>
  </si>
  <si>
    <t>72 - 74, Oldham Road,M4 5EB</t>
  </si>
  <si>
    <t>010090665335</t>
  </si>
  <si>
    <t>80 - 86 Oldham Road</t>
  </si>
  <si>
    <t>80 - 86, Oldham Road,M4 5EB</t>
  </si>
  <si>
    <t>010090665347</t>
  </si>
  <si>
    <t>Whitemoss Youth Centre</t>
  </si>
  <si>
    <t>Whitemoss Youth Centre, Southdown Crescent,M9 7DQ</t>
  </si>
  <si>
    <t>010090665363</t>
  </si>
  <si>
    <t>Nicholls Sixth Form Centre</t>
  </si>
  <si>
    <t>Nicholls Sixth Form Centre, Ford Street,M12 6BA</t>
  </si>
  <si>
    <t>010090665369</t>
  </si>
  <si>
    <t>Asda Stores, Stanley Grove</t>
  </si>
  <si>
    <t>Asda Stores, Stanley Grove,M12 4NH</t>
  </si>
  <si>
    <t>010090665372</t>
  </si>
  <si>
    <t>43 Deansgate</t>
  </si>
  <si>
    <t>43, Deansgate,M3 2AY</t>
  </si>
  <si>
    <t>010090665379</t>
  </si>
  <si>
    <t>Moss Side Fire Station</t>
  </si>
  <si>
    <t>Moss Side Fire Station 9, Denhill Road,M15 5NR</t>
  </si>
  <si>
    <t>010090665547</t>
  </si>
  <si>
    <t>The Yard Vaughan Street</t>
  </si>
  <si>
    <t>The Yard, Vaughan Street,M12 5FQ</t>
  </si>
  <si>
    <t>010090665631</t>
  </si>
  <si>
    <t>Bridge College</t>
  </si>
  <si>
    <t>Bridge College, Whitworth Street,M11 2GR</t>
  </si>
  <si>
    <t>010090665672</t>
  </si>
  <si>
    <t>Debdale Park Play Centre</t>
  </si>
  <si>
    <t>1075 ,Hyde Road,Gorton,M18 7LJ</t>
  </si>
  <si>
    <t>010090665676</t>
  </si>
  <si>
    <t>Didsbury Park Veterans Pavilion</t>
  </si>
  <si>
    <t>Didsbury Park Veterans Pavilion, Sandhurst Road,Didsbury,M20 6WH</t>
  </si>
  <si>
    <t>010090665703</t>
  </si>
  <si>
    <t>Rushford Park Sports Complex</t>
  </si>
  <si>
    <t>Rushford Park Sports Complex, Slade Lane,M19 2AH</t>
  </si>
  <si>
    <t>010090665709</t>
  </si>
  <si>
    <t>Kingdom Hall Of Jehovahs Witnesses</t>
  </si>
  <si>
    <t>Kingdom Hall Of Jehovahs Witnesses, Chorlton Road,M15 4AL</t>
  </si>
  <si>
    <t>010090665755</t>
  </si>
  <si>
    <t>Crossacres Community Resource Centre</t>
  </si>
  <si>
    <t>Crossacres Community Resource Centre, Crossacres Road,Sharston,M22 5AD</t>
  </si>
  <si>
    <t>010090665905</t>
  </si>
  <si>
    <t>North Ridge High School</t>
  </si>
  <si>
    <t>Northridge High School, Alworth Road,M9 0RP</t>
  </si>
  <si>
    <t>010090666015</t>
  </si>
  <si>
    <t>The Church Of Nazarene,  Wendover Road</t>
  </si>
  <si>
    <t>The Church Of Nazarene, Wendover Road,M23 5FN</t>
  </si>
  <si>
    <t>010090666051</t>
  </si>
  <si>
    <t>14 - 16 Victoria Avenue</t>
  </si>
  <si>
    <t>14 - 16, Victoria Avenue,Blackley,M9 2QL</t>
  </si>
  <si>
    <t>010090666219</t>
  </si>
  <si>
    <t>Land between Rochdale Canal and New Union Street</t>
  </si>
  <si>
    <t>Land Between Rochdale Canal And St Vincent Street, New Union Street,</t>
  </si>
  <si>
    <t>010090666222</t>
  </si>
  <si>
    <t>Plot 11A Roundthorn Industrial Estate</t>
  </si>
  <si>
    <t>Maginus Software Solutions, Floats Road,M23 9PL</t>
  </si>
  <si>
    <t>010090666235</t>
  </si>
  <si>
    <t>Unit 1, Cortress House and the land fronting it on Julia Street</t>
  </si>
  <si>
    <t>Unit 1 Cortress House, Julia Street,M3 1DQ</t>
  </si>
  <si>
    <t>010090666246</t>
  </si>
  <si>
    <t>Purity, 36 Peter Street</t>
  </si>
  <si>
    <t>36, Peter Street,M2 5GP</t>
  </si>
  <si>
    <t>010090666320</t>
  </si>
  <si>
    <t>2A Midland Street</t>
  </si>
  <si>
    <t>2A, Midland Street,M12 6LB</t>
  </si>
  <si>
    <t>010090666322</t>
  </si>
  <si>
    <t>Unit 2, Cortress House</t>
  </si>
  <si>
    <t>Unit 2 Cortress House, Julia Street,M3 1DQ</t>
  </si>
  <si>
    <t>010090666356</t>
  </si>
  <si>
    <t>571 Moston Lane</t>
  </si>
  <si>
    <t>571, Moston Lane,M40 9GE</t>
  </si>
  <si>
    <t>010090666374</t>
  </si>
  <si>
    <t>312 Moston Lane</t>
  </si>
  <si>
    <t>312, Moston Lane,M40 9WB</t>
  </si>
  <si>
    <t>010090666487</t>
  </si>
  <si>
    <t>Platt Lane Complex - The Dome</t>
  </si>
  <si>
    <t>Platt Lane Complex, Yew Tree Road,Fallowfield,M14 7UU</t>
  </si>
  <si>
    <t>010090666490</t>
  </si>
  <si>
    <t>Victoria Mill Community Centre &amp; Library</t>
  </si>
  <si>
    <t>Victoria Mill Community Centre &amp; Library, Lower Vickers Street,M40 7LL</t>
  </si>
  <si>
    <t>010090666578</t>
  </si>
  <si>
    <t>Kay Street Depot B2 Portakabin</t>
  </si>
  <si>
    <t>010090666579</t>
  </si>
  <si>
    <t>Kay Street Depot B3 Portakabin</t>
  </si>
  <si>
    <t>3, Kay Street,M11 2DX</t>
  </si>
  <si>
    <t>010090666595</t>
  </si>
  <si>
    <t>4 Hillkirk Street</t>
  </si>
  <si>
    <t>4, Hillkirk Street,M11 3EZ</t>
  </si>
  <si>
    <t>010090666596</t>
  </si>
  <si>
    <t>Manchester Creative And Media Academies</t>
  </si>
  <si>
    <t>300, Victoria Avenue East,M9 7SS</t>
  </si>
  <si>
    <t>010090666816</t>
  </si>
  <si>
    <t>Abraham Moss Nursery Bungalow</t>
  </si>
  <si>
    <t>Abraham Moss Nursery Bungalow, Crescent Road,M8  5UF</t>
  </si>
  <si>
    <t>010090666951</t>
  </si>
  <si>
    <t>1 Herbert Street</t>
  </si>
  <si>
    <t>1, Herbert Street,M8 0DG</t>
  </si>
  <si>
    <t>010090666993</t>
  </si>
  <si>
    <t>Synergy House</t>
  </si>
  <si>
    <t>Synergy House, Guildhall Close,M15 6SY</t>
  </si>
  <si>
    <t>010090667043</t>
  </si>
  <si>
    <t>Yard B, New Bank Street</t>
  </si>
  <si>
    <t>Pendlebury Fencing Co, New Bank Street,M12 4TN</t>
  </si>
  <si>
    <t>010090667056</t>
  </si>
  <si>
    <t>New Islington Marina, 9 Old Mill Street</t>
  </si>
  <si>
    <t>9, Old Mill Street,M4 6EA</t>
  </si>
  <si>
    <t>010090667125</t>
  </si>
  <si>
    <t>Plots 40 and 55 Sharston Industrial Estate</t>
  </si>
  <si>
    <t>Ketton House, Leestone Road,M22 4RB</t>
  </si>
  <si>
    <t>010090667156</t>
  </si>
  <si>
    <t>Greater Manchester Police Poundswick Lane</t>
  </si>
  <si>
    <t>Greater Manchester Police, Poundswick Lane,M22 9PQ</t>
  </si>
  <si>
    <t>010090667177</t>
  </si>
  <si>
    <t>P McGuiness And Co. Rondin Road</t>
  </si>
  <si>
    <t>P McGuiness And Co, Rondin Road,M12 6BF</t>
  </si>
  <si>
    <t>010090667187</t>
  </si>
  <si>
    <t>4 and 4A Hartley Street</t>
  </si>
  <si>
    <t>4, Hartley Street,M40 9NR</t>
  </si>
  <si>
    <t>010090667195</t>
  </si>
  <si>
    <t>1290 Oldham Road</t>
  </si>
  <si>
    <t>1290 , Oldham Road,M40 1EZ</t>
  </si>
  <si>
    <t>010090667231</t>
  </si>
  <si>
    <t>Go Interiors, Branson Street</t>
  </si>
  <si>
    <t>Go Interiors, Branson Street,M40 7FJ</t>
  </si>
  <si>
    <t>010090667296</t>
  </si>
  <si>
    <t>The Point 173 Cheetham Hill Road</t>
  </si>
  <si>
    <t>The Point, 173 Cheetham Hill Road,M8 8LG</t>
  </si>
  <si>
    <t>010090667309</t>
  </si>
  <si>
    <t>Light House Nursery</t>
  </si>
  <si>
    <t>Light House Nursery, Sandy Lane,M21 8TY</t>
  </si>
  <si>
    <t>010090667327</t>
  </si>
  <si>
    <t>Plot 28A Roundthorn Industrial Estate</t>
  </si>
  <si>
    <t>Manplas Ltd, Coldfield Drive,M23 9GG</t>
  </si>
  <si>
    <t>010090667335</t>
  </si>
  <si>
    <t>South Manchester Gymnastic Centre Fenside Road</t>
  </si>
  <si>
    <t>South Manchester Gymnastic Centre, Fenside Road,M22 4WZ</t>
  </si>
  <si>
    <t>010090667369</t>
  </si>
  <si>
    <t>Plot 17 Roundthorn Industrial Estate</t>
  </si>
  <si>
    <t>The Studios, Dallimore Road,M23 9NX</t>
  </si>
  <si>
    <t>010090667389</t>
  </si>
  <si>
    <t>Land Adjacent To Allotments Joyce Street</t>
  </si>
  <si>
    <t>Land Adjacent To Allotments, Joyce Street,</t>
  </si>
  <si>
    <t>010090667394</t>
  </si>
  <si>
    <t>Land At End Of Elwyn Avenue</t>
  </si>
  <si>
    <t>Land At End Of, Elwyn Avenue,</t>
  </si>
  <si>
    <t>010090667396</t>
  </si>
  <si>
    <t>Land At Lord North Street</t>
  </si>
  <si>
    <t>Land At, Lord North Street,M40 8FL</t>
  </si>
  <si>
    <t>010090667397</t>
  </si>
  <si>
    <t>010090667419</t>
  </si>
  <si>
    <t>Land Fronting Former Half Way House</t>
  </si>
  <si>
    <t>Land Fronting Former Half Way House, Middleton Road,M8 5DS</t>
  </si>
  <si>
    <t>010090667420</t>
  </si>
  <si>
    <t>Gas Governor Behind 4 To 14 Gib Lane</t>
  </si>
  <si>
    <t>Gas Governor Behind 4 To 14, Gib Lane,M23 0BZ</t>
  </si>
  <si>
    <t>Gas Governor</t>
  </si>
  <si>
    <t>010090667421</t>
  </si>
  <si>
    <t>Gas Governor Next To 436 Altrincham Road</t>
  </si>
  <si>
    <t>Gas Governor Next To 436, Altrincham Road,M23 9AB</t>
  </si>
  <si>
    <t>010090667422</t>
  </si>
  <si>
    <t>Gas Governor Opposite Number 11 Woodhouse Road</t>
  </si>
  <si>
    <t>Gas Governor Opposite Number 11, Woodhouse Road,M22 1PZ</t>
  </si>
  <si>
    <t>010090667429</t>
  </si>
  <si>
    <t>The Salvation Army Citadel</t>
  </si>
  <si>
    <t>10, Fairfield Road,M11 1EW</t>
  </si>
  <si>
    <t>010090667437</t>
  </si>
  <si>
    <t>Former Scout Hut Next To 127 Moorcroft Road</t>
  </si>
  <si>
    <t>Land Former Scout Hut Next To 127, Moorcroft Road,M23 0AF</t>
  </si>
  <si>
    <t>I can't see that he w</t>
  </si>
  <si>
    <t>010090667438</t>
  </si>
  <si>
    <t>Site of Former RAOB Club</t>
  </si>
  <si>
    <t>Land Former Site Of R A O B Club, Barnhill Street,M14 4SX</t>
  </si>
  <si>
    <t>010090667439</t>
  </si>
  <si>
    <t>Land Next To 122 Burton Road</t>
  </si>
  <si>
    <t>Land Next To 122, Burton Road,M20 1LP</t>
  </si>
  <si>
    <t>010090667445</t>
  </si>
  <si>
    <t>3 Edwin Road</t>
  </si>
  <si>
    <t>3, Edwin Road,M11 3ER</t>
  </si>
  <si>
    <t>010090667477</t>
  </si>
  <si>
    <t>Anchors Away Play, Greenbrow Road</t>
  </si>
  <si>
    <t>Anchors Away Play, Greenbrow Road,M23 2XQ</t>
  </si>
  <si>
    <t>010090667479</t>
  </si>
  <si>
    <t>Scout Hall, Lloyd Road</t>
  </si>
  <si>
    <t>Land For Scout Hall, Lloyd Road,M19 2RF</t>
  </si>
  <si>
    <t>010090667480</t>
  </si>
  <si>
    <t>Land Behind Number 6 Angel Street</t>
  </si>
  <si>
    <t>Land Behind Number 6, Angel Street,M4 4BR</t>
  </si>
  <si>
    <t>010090667481</t>
  </si>
  <si>
    <t>Plot 62 Roundthorn Industrial Estate</t>
  </si>
  <si>
    <t>Assembly Contracts Ltd, Ledson Road,M23 9GP</t>
  </si>
  <si>
    <t>010090667498</t>
  </si>
  <si>
    <t>010090667501</t>
  </si>
  <si>
    <t>Plot 17(1) Sharston Industrial Estate</t>
  </si>
  <si>
    <t>Cussons, Sharston Point, Bradnor Road,M22 4TE</t>
  </si>
  <si>
    <t>010090667515</t>
  </si>
  <si>
    <t>GMP Force HQ, 4 Northampton Road</t>
  </si>
  <si>
    <t>GMP Force HQ, 4, Northampton Road,M40 5BR</t>
  </si>
  <si>
    <t>010090667548</t>
  </si>
  <si>
    <t>Roundthorn Industrial Estate Unit 22</t>
  </si>
  <si>
    <t>Ellard House, Dallimore Road,M23 9NX</t>
  </si>
  <si>
    <t>010090667761</t>
  </si>
  <si>
    <t>Plot 28B Roundthorn Industrial Estate</t>
  </si>
  <si>
    <t>Stiltz Building, 6 Ledson Road,M23 9GP</t>
  </si>
  <si>
    <t>010090667769</t>
  </si>
  <si>
    <t>Scout Hut, School Lane</t>
  </si>
  <si>
    <t>Scout Hut, School Lane,M20 6RG</t>
  </si>
  <si>
    <t>010090667772</t>
  </si>
  <si>
    <t>Five Dimes Limited, Briscoe Lane</t>
  </si>
  <si>
    <t>Five Dimes Limited, Briscoe Lane,M40 2XG</t>
  </si>
  <si>
    <t>010090667799</t>
  </si>
  <si>
    <t>Land Between Silvercroft Street And Mancunian Way</t>
  </si>
  <si>
    <t>Land Between Silvercroft Street And Mancunian Way, Pryme Street,M15 5WG</t>
  </si>
  <si>
    <t>010090667812</t>
  </si>
  <si>
    <t>Substation Adjacent To Enterprise Point, Sharston Road</t>
  </si>
  <si>
    <t>Substation Adjacent To Enterprise Point, Sharston Road,M22 4NY</t>
  </si>
  <si>
    <t>010090667814</t>
  </si>
  <si>
    <t>Kilburn House</t>
  </si>
  <si>
    <t>Kilburn House, Lloyd Street North,M15 6SE</t>
  </si>
  <si>
    <t>010090667943</t>
  </si>
  <si>
    <t>Plot 49 Sharston Industrial Estate</t>
  </si>
  <si>
    <t>22, Leestone Road,M22 4RN</t>
  </si>
  <si>
    <t>010090667961</t>
  </si>
  <si>
    <t>010090667973</t>
  </si>
  <si>
    <t>Plot 44 Sharston Industrial Estate</t>
  </si>
  <si>
    <t>International Transformers, Longley Lane,M22 4RU</t>
  </si>
  <si>
    <t>010090667974</t>
  </si>
  <si>
    <t>Plot 54 Sharston Industrial Estate</t>
  </si>
  <si>
    <t>Vincent Works, Leestone Road,M22 4RN</t>
  </si>
  <si>
    <t>010090667989</t>
  </si>
  <si>
    <t>Plot 67 Sharston Industrial Estate</t>
  </si>
  <si>
    <t>Plot 67, Shentonfield Road,M22 4RW</t>
  </si>
  <si>
    <t>010090667998</t>
  </si>
  <si>
    <t>784 to 788 Wilmslow Road</t>
  </si>
  <si>
    <t>784 - 788, Wilmslow Road,M20 2DR</t>
  </si>
  <si>
    <t>010090668053</t>
  </si>
  <si>
    <t>010090668165</t>
  </si>
  <si>
    <t>Land at Daisy Bank Lane</t>
  </si>
  <si>
    <t>Land At Junction Of Styal Road and Finney Lane, Finney Lane,</t>
  </si>
  <si>
    <t>010090668212</t>
  </si>
  <si>
    <t>Land Between Wedgewood Street And Clifton Street</t>
  </si>
  <si>
    <t>Land Between Wedgewood Street And Clifton Street, Lord North Street,</t>
  </si>
  <si>
    <t>010090668214</t>
  </si>
  <si>
    <t>Land between Paget Street and Churnet Street</t>
  </si>
  <si>
    <t>Land Between Pagnet Street And Churnet Street, Rochdale Road,M40 7UU</t>
  </si>
  <si>
    <t>010090668245</t>
  </si>
  <si>
    <t>Plot 27 Sharston Industrial Estate</t>
  </si>
  <si>
    <t>Message Enterprise Centre, 6 Harper Road,M22 4RG</t>
  </si>
  <si>
    <t>010090668248</t>
  </si>
  <si>
    <t>Shell UK Ltd</t>
  </si>
  <si>
    <t>1081, Stockport Road,M19 2RE</t>
  </si>
  <si>
    <t>010090668266</t>
  </si>
  <si>
    <t>Car Park, Great Ducie Street</t>
  </si>
  <si>
    <t>Car Park, Great Ducie Street,M3 1WB</t>
  </si>
  <si>
    <t>010090668284</t>
  </si>
  <si>
    <t>40 Blossom Street</t>
  </si>
  <si>
    <t>40, Halle St Peters,Blossom Street,M4 6BF</t>
  </si>
  <si>
    <t>010090668568</t>
  </si>
  <si>
    <t>The Sharp Project</t>
  </si>
  <si>
    <t>The Sharp Project, Thorp Road,M40 5BJ</t>
  </si>
  <si>
    <t>Film Location</t>
  </si>
  <si>
    <t>010090668631</t>
  </si>
  <si>
    <t>Street Record Irish Town Way</t>
  </si>
  <si>
    <t xml:space="preserve">Street Record Irish Town Way, </t>
  </si>
  <si>
    <t>010090668632</t>
  </si>
  <si>
    <t>Irish World Heritage Centre</t>
  </si>
  <si>
    <t>1 Irish World Heritage Centre, Irish Town Way,M8 0AE</t>
  </si>
  <si>
    <t>010090668678</t>
  </si>
  <si>
    <t>Land Behind 82 To 84 Homewood Road</t>
  </si>
  <si>
    <t>Land Behind 82 To 84, Homewood Road,M22 4DQ</t>
  </si>
  <si>
    <t>010090668681</t>
  </si>
  <si>
    <t>Land Between Harpurhey Road And River Irk</t>
  </si>
  <si>
    <t xml:space="preserve"> Crescent Street,</t>
  </si>
  <si>
    <t>010090668700</t>
  </si>
  <si>
    <t>Former Brooks Bar Public Toilets</t>
  </si>
  <si>
    <t xml:space="preserve"> Withington Road,M16 7EW</t>
  </si>
  <si>
    <t>010090668720</t>
  </si>
  <si>
    <t>Freedom House, Edwin Road</t>
  </si>
  <si>
    <t>Freedom House, Edwin Road,M1 2AB</t>
  </si>
  <si>
    <t>010090668748</t>
  </si>
  <si>
    <t>Site of Former Whitworth Baths</t>
  </si>
  <si>
    <t>Whitworth Baths, Ashton Old Road,M11 2HB</t>
  </si>
  <si>
    <t>010090668749</t>
  </si>
  <si>
    <t>Land Between North Of Copthall Lane And South Of Robin Hood Street</t>
  </si>
  <si>
    <t>Land Between, North Of Copthall Lane And South Of Robin Hood Street,M11 2HB</t>
  </si>
  <si>
    <t>010090668750</t>
  </si>
  <si>
    <t>Car Park, Sawley Road</t>
  </si>
  <si>
    <t>Car Park, Sawley Road,M40 8DF</t>
  </si>
  <si>
    <t>010090668751</t>
  </si>
  <si>
    <t>Land Between Lion Brow And Behind Lion Works, Middleton Old Road</t>
  </si>
  <si>
    <t>Land Between Lion Brow And Behind Lion Works, Middleton Old Road,M9 8DS</t>
  </si>
  <si>
    <t>010090668756</t>
  </si>
  <si>
    <t>Land between 20 and 24 Gortonvilla Walk</t>
  </si>
  <si>
    <t>Land Between 20 And 24, Gortonvilla Walk,M12 5ES</t>
  </si>
  <si>
    <t>010090668758</t>
  </si>
  <si>
    <t>Land Between Crabtree Forge And Ashton Canal</t>
  </si>
  <si>
    <t>Land Between Crabtree Forge And Ashton Canal, Crabtree Lane,</t>
  </si>
  <si>
    <t>010090668760</t>
  </si>
  <si>
    <t>Land Adjacent to The Hut, Oakway</t>
  </si>
  <si>
    <t>Land Adjacent The Hut, Oakway,M20 5PS</t>
  </si>
  <si>
    <t>010090668831</t>
  </si>
  <si>
    <t>Roger Street Car Park</t>
  </si>
  <si>
    <t>Car Park, Roger Street,M4 4EN</t>
  </si>
  <si>
    <t>010090668835</t>
  </si>
  <si>
    <t>Land Surrounding The Allotment Gardens, Hazelbottom Road</t>
  </si>
  <si>
    <t>Land Surrounding The Allotment Gardens, Hazelbottom Road,M8 5UU</t>
  </si>
  <si>
    <t>010090668844</t>
  </si>
  <si>
    <t>Land At The End Of Limebank Street</t>
  </si>
  <si>
    <t>Land At The End Of, Limebank Street,</t>
  </si>
  <si>
    <t>010090668846</t>
  </si>
  <si>
    <t>Land At The Junction Of Hyde Road And Devonshire Street</t>
  </si>
  <si>
    <t>Land At The Junction Of Hyde Road And Devonshire Street, Coverdale Crescent,</t>
  </si>
  <si>
    <t>010090668848</t>
  </si>
  <si>
    <t>Land Behind Former 92 To 94 Old Church Street</t>
  </si>
  <si>
    <t>Land Behind Former 92 To 94, Old Church Street,M40 2JF</t>
  </si>
  <si>
    <t>010090668850</t>
  </si>
  <si>
    <t>Land Adjacent To Number 2 Westdale Gardens</t>
  </si>
  <si>
    <t>Land Adjacent To Number 2, Westdale Gardens,M19 1JD</t>
  </si>
  <si>
    <t>010090668852</t>
  </si>
  <si>
    <t>Site of Former St. Thomas Aquinas School &amp; Playing Fields</t>
  </si>
  <si>
    <t>Land Between 227D and 229, Withington Road and extending to Gowan Road,M16 8LU</t>
  </si>
  <si>
    <t>010090668854</t>
  </si>
  <si>
    <t>Land At Former Whitworth Park School</t>
  </si>
  <si>
    <t>Land At Former Whitworth Park School, Monton Street,M14 4GP</t>
  </si>
  <si>
    <t>010090668878</t>
  </si>
  <si>
    <t>Land At Junction Of Baslow Street And Rowsley Street</t>
  </si>
  <si>
    <t>Land At Junction Of Baslow Street And, Rowsley Street,</t>
  </si>
  <si>
    <t>010090668879</t>
  </si>
  <si>
    <t>Land Next To Rear Side Of Whitworth Baths South Street</t>
  </si>
  <si>
    <t>Land Next To Rear Side Of Whitworth Baths, South Street,</t>
  </si>
  <si>
    <t>010090668885</t>
  </si>
  <si>
    <t>Plot 19B Roundthorn Industrial Estate</t>
  </si>
  <si>
    <t>Marnshaw Limited, Dallimore Road,M23 9NX</t>
  </si>
  <si>
    <t>010090668888</t>
  </si>
  <si>
    <t>Plot 17(2) Sharston Industrial Estate</t>
  </si>
  <si>
    <t>Plot 17(2) Sharston Industrial Estate, Sharston Road,M22 4TH</t>
  </si>
  <si>
    <t>010090668890</t>
  </si>
  <si>
    <t>Land and Buildings Between Gable Street And Stanforth Street</t>
  </si>
  <si>
    <t>Freehold Land Between Gable Street And Stanforth Street, Gorton Road,M11 2DZ</t>
  </si>
  <si>
    <t>010090668891</t>
  </si>
  <si>
    <t>1 Chippenham Road</t>
  </si>
  <si>
    <t>1, Chippenham Road,M4 6FF</t>
  </si>
  <si>
    <t>010090668892</t>
  </si>
  <si>
    <t>Chinese Arch, Faulkner Street</t>
  </si>
  <si>
    <t>Chinese Arch, Faulkner Street,M1 4EE</t>
  </si>
  <si>
    <t>Monument e.g. arch, statue</t>
  </si>
  <si>
    <t>010090668928</t>
  </si>
  <si>
    <t>Church And Community Hall, Thurloe Street</t>
  </si>
  <si>
    <t>Church And Community Hall, Thurloe Street,M14 5SG</t>
  </si>
  <si>
    <t>Buildings for Public Use</t>
  </si>
  <si>
    <t>010090668935</t>
  </si>
  <si>
    <t>Land Between 86 North Street And Unit 1 Peel Lane</t>
  </si>
  <si>
    <t>Land Between 86 North Street And Unit 1, Peel Lane,M8 8RJ</t>
  </si>
  <si>
    <t>010090668941</t>
  </si>
  <si>
    <t>Plot 38 Roundthorn Industrial Estate</t>
  </si>
  <si>
    <t>Land At Units 1 To 6, Tilson Road,M23 9GF</t>
  </si>
  <si>
    <t>010090669004</t>
  </si>
  <si>
    <t>Barlow Centre</t>
  </si>
  <si>
    <t>23 Barlow Centre, Mersey Bank Avenue,M21 7NT</t>
  </si>
  <si>
    <t>010090669169</t>
  </si>
  <si>
    <t>Land between Hennard Close and Hodge Street, Junction of Winston Road</t>
  </si>
  <si>
    <t xml:space="preserve">Land Between Hennard Close And Hodge Street, </t>
  </si>
  <si>
    <t>010090669172</t>
  </si>
  <si>
    <t>Land Between Monsall Street And St. Augustine Street Sedgeford Road</t>
  </si>
  <si>
    <t>Land Between Monsall Street And St. Augustine Street Sedgeford Road, Harpurhey,</t>
  </si>
  <si>
    <t>010090669176</t>
  </si>
  <si>
    <t>Land at Junction of Delaunays Road And Cleveland Road</t>
  </si>
  <si>
    <t>Land at Junction of Delaunays Road And Cleveland Road, Crumpsall,</t>
  </si>
  <si>
    <t>010090669178</t>
  </si>
  <si>
    <t>200 Carisbrook Street</t>
  </si>
  <si>
    <t>200, Carisbrook Street,M9 5AD</t>
  </si>
  <si>
    <t>010090669201</t>
  </si>
  <si>
    <t>Land Between Vernon Street And Conran Street and Broadwell Drive</t>
  </si>
  <si>
    <t>Land Between Vernon Street And Conran Street and Broadwell Drive, Harpurhey,</t>
  </si>
  <si>
    <t>010090669202</t>
  </si>
  <si>
    <t>Land Containing Electric Sub Station at Hill Lane</t>
  </si>
  <si>
    <t>Hill Lane, Higher Blackley,M6 6RG</t>
  </si>
  <si>
    <t>010090669208</t>
  </si>
  <si>
    <t>Plot 03 Roundthorn Industrial Estate</t>
  </si>
  <si>
    <t>Secure Airport Parking, Timpson Road,M23 9WX</t>
  </si>
  <si>
    <t>010090669243</t>
  </si>
  <si>
    <t>Site of former Deneside Care Home</t>
  </si>
  <si>
    <t>Site of former Deneside Care Home, Silchester Drive,M40 8NT</t>
  </si>
  <si>
    <t>010090669251</t>
  </si>
  <si>
    <t>Land Bounded By Colmore Drive And Spindletree Avenue Victoria Avenue East</t>
  </si>
  <si>
    <t>Land Bounded By Colmore Drive And Spindletree Avenue, Victoria Avenue East,</t>
  </si>
  <si>
    <t>010090669258</t>
  </si>
  <si>
    <t>Land With Electric Sub Station Opposite Alderford Parade</t>
  </si>
  <si>
    <t>Land With Electric Sub Station Opposite Alderford Parade Off, Waterloo Road,M8 0TN</t>
  </si>
  <si>
    <t>010090669264</t>
  </si>
  <si>
    <t>Land Between Caspian Road And Hinchley Road</t>
  </si>
  <si>
    <t>Land Between, Caspian Road And Hinchley Road,M9 7FG</t>
  </si>
  <si>
    <t>010090669266</t>
  </si>
  <si>
    <t>Land At Junction Of Bury New Road And Jury Street</t>
  </si>
  <si>
    <t>Land At Junction Of Bury New Road And, Jury Street,M8 8FN</t>
  </si>
  <si>
    <t>010090669290</t>
  </si>
  <si>
    <t>Land Rear Of 5 Barlow Hall Road</t>
  </si>
  <si>
    <t>Land Rear Of 5, Barlow Hall Road,M21 7JL</t>
  </si>
  <si>
    <t>010090669327</t>
  </si>
  <si>
    <t>Land At 51 - 57 Piccadilly</t>
  </si>
  <si>
    <t>Land At 51 - 57, Piccadilly,M1 2AQ</t>
  </si>
  <si>
    <t>010090669330</t>
  </si>
  <si>
    <t>Land and Buildings, Manchester Metropolitan University Aytoun Campus</t>
  </si>
  <si>
    <t>Land At Manchester Metropolitan University Aytoun Campus, Aytoun Street,M1 3GH</t>
  </si>
  <si>
    <t>010090669331</t>
  </si>
  <si>
    <t>Land Strip South Of Gorton Cemetery Next To Railway Line</t>
  </si>
  <si>
    <t>Land Stip South Of Gorton Cemetery Next To Railway Line, Woodland Avenue,M18 7HX</t>
  </si>
  <si>
    <t>010090669336</t>
  </si>
  <si>
    <t>Land Between Rochdale Road And Tudor Avenue Blackley Park Road Manchester M9 4DQ</t>
  </si>
  <si>
    <t>Land Between Rochdale Road And Tudor Avenue, Blackley Park Road,M9 4DQ</t>
  </si>
  <si>
    <t>010090669337</t>
  </si>
  <si>
    <t>Land Next To 897 Rochdale Road</t>
  </si>
  <si>
    <t>Land Next to 897, Rochdale Road,M9 8AE</t>
  </si>
  <si>
    <t>010090669341</t>
  </si>
  <si>
    <t>Land Next To 100 Blackley New Road</t>
  </si>
  <si>
    <t>Land Next To 100, Blackley New Road,M9 8EG</t>
  </si>
  <si>
    <t>010090669342</t>
  </si>
  <si>
    <t>Land Between Wembury Street And Upper Conran Street Opposite 106 Church Lane</t>
  </si>
  <si>
    <t>Land Between Wembury Street And Upper Conran Street Opposite 106, Church Lane,Lightbowne,M9 4NH</t>
  </si>
  <si>
    <t>010090669343</t>
  </si>
  <si>
    <t>Land Next To 151 Opposite Between 100 To 116 Cleveland Road</t>
  </si>
  <si>
    <t xml:space="preserve"> Land Next To 151 Opposite Between 100 To 116 Cleveland Road,M8 4GX</t>
  </si>
  <si>
    <t>010090669345</t>
  </si>
  <si>
    <t>Land South of Turley Street</t>
  </si>
  <si>
    <t xml:space="preserve">Turley Street Land South of, </t>
  </si>
  <si>
    <t>010090669351</t>
  </si>
  <si>
    <t>Mawlawi Kurdish Cultural Centre Parsonage Street</t>
  </si>
  <si>
    <t>Parsonage Street Mawlawi Kurdish Cultural Centre, Hulme,M15 5WD</t>
  </si>
  <si>
    <t>010090669392</t>
  </si>
  <si>
    <t>Land At Northern Junction Of Crabbe Street And Hargreaves Street</t>
  </si>
  <si>
    <t>Land Containing Building At Northern Junction Of Crabbe Street and, Hargreaves Street,M4 4EJ</t>
  </si>
  <si>
    <t>010090669394</t>
  </si>
  <si>
    <t>Sub-Station adjacent to Plots 46/47 Roundthorn Industrial Estate</t>
  </si>
  <si>
    <t>Land Containing Electric Sub Station Opposite Unit 5, Sidcup Road,M23 9GF</t>
  </si>
  <si>
    <t>010090669395</t>
  </si>
  <si>
    <t>Plot 11B Roundthorn Industrial Estate</t>
  </si>
  <si>
    <t>Land Containing Property West Of Mill Brook, Dallimore Road,M23 9NX</t>
  </si>
  <si>
    <t>010090669396</t>
  </si>
  <si>
    <t>Plot 53 Roundthorn Industrial Estate</t>
  </si>
  <si>
    <t>Land Containing Units Between Catford Road And Sidcup Road, Tilson Road,M23 9GF</t>
  </si>
  <si>
    <t>010090669397</t>
  </si>
  <si>
    <t>Plots 54/55 Roundthorn Industrial Estate</t>
  </si>
  <si>
    <t>Land Containing Property On Plot 54 And 55, Ledson Road,M23 9GP</t>
  </si>
  <si>
    <t>010090669418</t>
  </si>
  <si>
    <t>Land Between Palmerston Street, Ancoats Bridge, Great Ancoats Street</t>
  </si>
  <si>
    <t>Land Between Palmerston Street And Ancoats Bridge, Great Ancoats Street,</t>
  </si>
  <si>
    <t>010090669419</t>
  </si>
  <si>
    <t>Plot 27 Roundthorn Industrial Estate</t>
  </si>
  <si>
    <t>Land Containing Property At Plot 27, Dallimore Road,M23 9JA</t>
  </si>
  <si>
    <t>010090669420</t>
  </si>
  <si>
    <t>Plot 7 Roundthorn Industrial Estate</t>
  </si>
  <si>
    <t>Land Containing Electric Sub Station At Plot 7, Southmoor Road,M23 9XD</t>
  </si>
  <si>
    <t>010090669421</t>
  </si>
  <si>
    <t>Plot 21 Roundthorn Industrial Estate</t>
  </si>
  <si>
    <t>Land At Plot 21 Containing Part Property At Rear, Floats Road,M23 9LJ</t>
  </si>
  <si>
    <t>010090669422</t>
  </si>
  <si>
    <t>Plot 24 Roundthorn Industrial Estate</t>
  </si>
  <si>
    <t>Land Containing Unit 16 On Plot 24 At Junction Of Ledson Road, Floats Road,M23 9LJ</t>
  </si>
  <si>
    <t>010090669423</t>
  </si>
  <si>
    <t>Plot 35 Roundthorn Industrial Estate</t>
  </si>
  <si>
    <t>Land Containing Gas Meter House On Plot 35 At Junction Of Bingham Drive And, Ledson Road,</t>
  </si>
  <si>
    <t>010090669424</t>
  </si>
  <si>
    <t>Plot 13 Roundthorn Industrial Estate</t>
  </si>
  <si>
    <t>Land At Plot 13 Containing Properties, Dallimore Road,M23 9JA</t>
  </si>
  <si>
    <t>010090669425</t>
  </si>
  <si>
    <t>Plot 14 Roundthorn Industrial Estate</t>
  </si>
  <si>
    <t>Land Containing Property At Plot 14, Southmoor Road,M23 9DS</t>
  </si>
  <si>
    <t>010090669427</t>
  </si>
  <si>
    <t>Plot 40 Roundthorn Industrial Estate</t>
  </si>
  <si>
    <t>Land At Plot 40 Containing Property Known As Afamia House, Tilson Road,M23 9GF</t>
  </si>
  <si>
    <t>010090669428</t>
  </si>
  <si>
    <t>Building 2 Former Ceiling Grids Site, Branson Street</t>
  </si>
  <si>
    <t>Building 2 Former Ceiling Grids Site, Branson Street,M40 7FJ</t>
  </si>
  <si>
    <t>010090669439</t>
  </si>
  <si>
    <t>Land at Junction of Mellor Street &amp; Crane Street</t>
  </si>
  <si>
    <t>Land Containing Properties At Junction, Mellor Street and Crane Street,</t>
  </si>
  <si>
    <t>010090669441</t>
  </si>
  <si>
    <t>Land Between War Memorial And Monmouth Street Lees Street</t>
  </si>
  <si>
    <t>Land Between War Memorial And Monmouth Street Lees Street, M18 8QL</t>
  </si>
  <si>
    <t>010090669455</t>
  </si>
  <si>
    <t>Car Park Rear Of 18 Sparkle Street</t>
  </si>
  <si>
    <t xml:space="preserve"> Car Park From Rear Of 18 Sparkle Street To Junction Of Sheffield Street Boad Street,</t>
  </si>
  <si>
    <t>010090669457</t>
  </si>
  <si>
    <t>Land Along Viaduct From Junction Of Bennett Street Up to Opposite 17 Rostron Avenue</t>
  </si>
  <si>
    <t>Land Along Viaduct From Junction Of Bennett Street Upto Opposite 17, Rostron Avenue,</t>
  </si>
  <si>
    <t>010090669458</t>
  </si>
  <si>
    <t>Land From Linkpath Between Hyde Road And Rostron Avenue Up to Adjacent 303 Hyde Road</t>
  </si>
  <si>
    <t>Land From Linkpath Between Hyde Road And Rostron Avenue Upto Adjacent 303 Hyde Road, Hyde Road,</t>
  </si>
  <si>
    <t>010090669465</t>
  </si>
  <si>
    <t>Land Between Mancunian Way And Mellor Street</t>
  </si>
  <si>
    <t xml:space="preserve"> Land Between Mancunian Way And Mellor Street Crane Street,</t>
  </si>
  <si>
    <t>010090669471</t>
  </si>
  <si>
    <t>Land Under Arch 91 Adjacent Mancunian Way</t>
  </si>
  <si>
    <t>Land Under Arch 91 Adjacent Mancunian Way, Temperance Street,M12 6HU</t>
  </si>
  <si>
    <t>010090669546</t>
  </si>
  <si>
    <t>Land On Edge At West Junction Of Elbe Street</t>
  </si>
  <si>
    <t>Land On Edge At West Junction Of Elbe Street, Fairfield Street,M12 6EL</t>
  </si>
  <si>
    <t>010090669574</t>
  </si>
  <si>
    <t>Hulme High Street</t>
  </si>
  <si>
    <t>Land Under Development Between, Radnor Street, Greenheys Lane West  and Hulme High Street,M15 5JR</t>
  </si>
  <si>
    <t>010090669607</t>
  </si>
  <si>
    <t>Withington Community Hospital, Burton Road</t>
  </si>
  <si>
    <t>Withington Community Hospital, Burton Road,M20 2LW</t>
  </si>
  <si>
    <t>010090669631</t>
  </si>
  <si>
    <t>Footpath Along Former Stockport Canal</t>
  </si>
  <si>
    <t>Street Record, Footpath (Along Former Stockport Canal),</t>
  </si>
  <si>
    <t>Footpath - status unknown</t>
  </si>
  <si>
    <t>010090669644</t>
  </si>
  <si>
    <t>Heron House Shop Units</t>
  </si>
  <si>
    <t>Heron House Shop Units, Brazennose Street,M2 5EB</t>
  </si>
  <si>
    <t>010090669649</t>
  </si>
  <si>
    <t>Land At Junction Of Greenpark Road And Homewood Road</t>
  </si>
  <si>
    <t>Land At Junction Of Greenpark Road And Homewood Road, Palatine Road,</t>
  </si>
  <si>
    <t>010090669654</t>
  </si>
  <si>
    <t>Denhill House 2 Denhill Road</t>
  </si>
  <si>
    <t>2,Denhill House ,Denhill Road,M15 5NR</t>
  </si>
  <si>
    <t>010090669677</t>
  </si>
  <si>
    <t>Plot 43 Sharston Industrial Estate</t>
  </si>
  <si>
    <t>Land Containing Property On Plot 43, Leestone Road,M22 4RF</t>
  </si>
  <si>
    <t>010090669678</t>
  </si>
  <si>
    <t>Plot 69 Sharston Industrial Estate</t>
  </si>
  <si>
    <t>Land At Plot 69, Shentonfield Road,M22 4RW</t>
  </si>
  <si>
    <t>010090669679</t>
  </si>
  <si>
    <t>Plot 75 Sharston Industrial Estate</t>
  </si>
  <si>
    <t>Land Containing Property On Plot 75, Shentonfield Road,M22 4JT</t>
  </si>
  <si>
    <t>010090669696</t>
  </si>
  <si>
    <t>Electric Sub Station Opposite 220 Chapel Lane</t>
  </si>
  <si>
    <t>Electric Sub Station Opposite 220, Chapel Lane,M9 8NA</t>
  </si>
  <si>
    <t>010090669701</t>
  </si>
  <si>
    <t>Land Between 67 And 77 Ducie Street</t>
  </si>
  <si>
    <t>Land Between 67 And 77, Ducie Street,M1 2JQ</t>
  </si>
  <si>
    <t>010090669712</t>
  </si>
  <si>
    <t>Former Garage At Junction Of Ashton New Road Linfield Street</t>
  </si>
  <si>
    <t>Land Containing Former Garage At Junction Of Ashton New Road, Linfield Street,M11 4RG</t>
  </si>
  <si>
    <t>010090669736</t>
  </si>
  <si>
    <t>Property At Junction Of Tuley Street and Gorton Road</t>
  </si>
  <si>
    <t>Land Containing Property At Junction Of Tuley Street, Gorton Road,M11 2DA</t>
  </si>
  <si>
    <t>010090669775</t>
  </si>
  <si>
    <t>Land Adjacent To 126 Fairfield Road</t>
  </si>
  <si>
    <t>Land Adjacent To 126, Fairfield Road,</t>
  </si>
  <si>
    <t>010090669776</t>
  </si>
  <si>
    <t>140 Kirkmanshulme Lane</t>
  </si>
  <si>
    <t>140, Kirkmanshulme Lane,M12 4WB</t>
  </si>
  <si>
    <t>010090669781</t>
  </si>
  <si>
    <t>Land between South Street and Ashton Old Road west of Compass Street</t>
  </si>
  <si>
    <t>Land Between South Street And Ashton Old Road West Of, Compass Street,</t>
  </si>
  <si>
    <t>010090669782</t>
  </si>
  <si>
    <t>Car Park, Conran Street</t>
  </si>
  <si>
    <t>Car Park, Conran Street,M9 5PR</t>
  </si>
  <si>
    <t>010090669787</t>
  </si>
  <si>
    <t>Land bounded by Kirk Street, Brookfield Grove and Hyde Road</t>
  </si>
  <si>
    <t>Land Between Kirk Street And Brookfield Grove, Hyde Road,M18 7EF</t>
  </si>
  <si>
    <t>010090669790</t>
  </si>
  <si>
    <t>Pump House, Crossacres Road</t>
  </si>
  <si>
    <t>Land Containing Pump House, Crossacres Road,M22 5BT</t>
  </si>
  <si>
    <t>Water Pumping Station</t>
  </si>
  <si>
    <t>010090669792</t>
  </si>
  <si>
    <t>27 To 35 Copson Street and Land to the Rear</t>
  </si>
  <si>
    <t>27 To 35, Copson Street,M20 3HE</t>
  </si>
  <si>
    <t>010090669795</t>
  </si>
  <si>
    <t>Land Between Pitfield Gardens And Royal Oak Road</t>
  </si>
  <si>
    <t>Land Between Pitfield Gardens And Royal Oak Road, Southmoor Road,M22 9RL</t>
  </si>
  <si>
    <t>010090669806</t>
  </si>
  <si>
    <t>Land At Junction Next To Altrincham Road Compass Point</t>
  </si>
  <si>
    <t>Land At Junction Next To Altrincham Road Compass Point, Southmoor Road,</t>
  </si>
  <si>
    <t>010090669809</t>
  </si>
  <si>
    <t>Ladybarn District Centre</t>
  </si>
  <si>
    <t>Land Containing Properties Between Green Street And Rink Street, Mauldeth Road,M14 6SR</t>
  </si>
  <si>
    <t>010090669810</t>
  </si>
  <si>
    <t>Land Between Stokes Street And Ashton New Road</t>
  </si>
  <si>
    <t>Land Between Stokes Street And Ashton New Road, Crabtree Lane,</t>
  </si>
  <si>
    <t>010090669811</t>
  </si>
  <si>
    <t>12 Greenheys Lane</t>
  </si>
  <si>
    <t>12 , Greenheys Lane,M15 6NQ</t>
  </si>
  <si>
    <t>010090669812</t>
  </si>
  <si>
    <t>Crewe Road Fishing Ponds</t>
  </si>
  <si>
    <t>Land Containing Fishing Ponds, Crewe Road,</t>
  </si>
  <si>
    <t>010090669814</t>
  </si>
  <si>
    <t>Telecommunication Mast Adjacent To J3 M56</t>
  </si>
  <si>
    <t>Land For Telecommunication Mast Adjacent To J3 M56, Greenwood Road,</t>
  </si>
  <si>
    <t>010090669815</t>
  </si>
  <si>
    <t>Land and Building Edge Of Nelstrop Road North</t>
  </si>
  <si>
    <t>Land Containing Building Edge Of Nelstrop Road North, Highfield Road,</t>
  </si>
  <si>
    <t>010090669816</t>
  </si>
  <si>
    <t>Car Park At Junction Of Victor Mann Street</t>
  </si>
  <si>
    <t>Car Park At Junction Of Victor Mann Street, Ashton Old Road,</t>
  </si>
  <si>
    <t>010090669820</t>
  </si>
  <si>
    <t>Car Park, Langston Street</t>
  </si>
  <si>
    <t>Car Park, Langston Street,</t>
  </si>
  <si>
    <t>010090669821</t>
  </si>
  <si>
    <t>Land Rear Of 30 To 56 Bosworth Street</t>
  </si>
  <si>
    <t>Land Rear Of 30 To 56, Bosworth Street,M11 3AW</t>
  </si>
  <si>
    <t>010090669825</t>
  </si>
  <si>
    <t>Loonts Lake Adjacent To Didsdury Golf Course</t>
  </si>
  <si>
    <t>Loonts Lake Adjacent To Didsdury Golf Course, Ford Lane,</t>
  </si>
  <si>
    <t>Angling Licence</t>
  </si>
  <si>
    <t>010090669826</t>
  </si>
  <si>
    <t>Land Between Painswick Park And M56</t>
  </si>
  <si>
    <t>Land Between Painswick Park And M56, Thorley Lane,WA15 8UN</t>
  </si>
  <si>
    <t>010090669827</t>
  </si>
  <si>
    <t>Land Next To 2 Charter Street Upto Julia Street Junction</t>
  </si>
  <si>
    <t>Land Next To 2 Charter Street Upto Julia Street Junction, Charter Street,M3 1LY</t>
  </si>
  <si>
    <t>010090669828</t>
  </si>
  <si>
    <t>Land Between Viaduct And Collyhurst Street, Smedley Road</t>
  </si>
  <si>
    <t>Land Between Viaduct And Collyhurst Street, Smedley Road,</t>
  </si>
  <si>
    <t>010090669829</t>
  </si>
  <si>
    <t>Car Park At Julia Street Junction</t>
  </si>
  <si>
    <t>Car Park At Julia Street Junction, Mary Street,</t>
  </si>
  <si>
    <t>010090669830</t>
  </si>
  <si>
    <t>Electricity Sub Station at Hartfield Close</t>
  </si>
  <si>
    <t>Electricity Sub Station, Hartfield Close,M13 9YX</t>
  </si>
  <si>
    <t>010090669831</t>
  </si>
  <si>
    <t>Electic Sub Station at Delvino Walk</t>
  </si>
  <si>
    <t>Land Containing Electic Sub Station, Delvino Walk,M14 4GT</t>
  </si>
  <si>
    <t>010090669832</t>
  </si>
  <si>
    <t>Electric Sub Station near Baycliffe Walk</t>
  </si>
  <si>
    <t>Electric Sub Station Near Baycliffe Walk, Ermington Drive,M8 9BR</t>
  </si>
  <si>
    <t>010090669833</t>
  </si>
  <si>
    <t>Electric Sub Station at Kirkstead Close</t>
  </si>
  <si>
    <t>Electric Sub Station, Kirkstead Close,</t>
  </si>
  <si>
    <t>010090669834</t>
  </si>
  <si>
    <t>Shops Between Michaels Hey Parade And 2D Maple Road</t>
  </si>
  <si>
    <t>Land Containing Properties Between Michaels Hey Parade And 2D, Maple Road,M23 9HJ</t>
  </si>
  <si>
    <t>010090669841</t>
  </si>
  <si>
    <t>Plot 30 Roundthorn Industrial Estate</t>
  </si>
  <si>
    <t>Land Containing Property At Plot 30, Southmoor Road,M23 9NR</t>
  </si>
  <si>
    <t>010090669878</t>
  </si>
  <si>
    <t>Electric Sub Station Adjacent 37 Mooring, New Islington Marina</t>
  </si>
  <si>
    <t>Electric Sub Station Adjacent 37 Mooring New Islington Marina, 9 Old Mill Street,M4 6EA</t>
  </si>
  <si>
    <t>Electricity Sub-Station</t>
  </si>
  <si>
    <t>010090669879</t>
  </si>
  <si>
    <t>Electric Sub Station Opposite 80 Broom Avenue</t>
  </si>
  <si>
    <t>Electric Sub Station Opposite 80, Broom Avenue,M19 2UP</t>
  </si>
  <si>
    <t>010090669880</t>
  </si>
  <si>
    <t>Electric Sub Station Next To Langport Avenue Park</t>
  </si>
  <si>
    <t>Electric Sub Station Next To Langport Avenue Park, Langport Avenue,</t>
  </si>
  <si>
    <t>010090669881</t>
  </si>
  <si>
    <t>Electric Sub Station South Of Lenthall Walk</t>
  </si>
  <si>
    <t>Electric Sub Station South Of Lenthall Walk, Crookhill Drive,M8 9GA</t>
  </si>
  <si>
    <t>010090669882</t>
  </si>
  <si>
    <t>Electric Sub Station Next To 1 Chevington Drive</t>
  </si>
  <si>
    <t>Electric Sub Station Next To 1, Chevington Drive,M9 5GW</t>
  </si>
  <si>
    <t>010090669886</t>
  </si>
  <si>
    <t>Electric Sub Station Opposite 8 Shakespeare Walk</t>
  </si>
  <si>
    <t>Electric Sub Station Opposite 8, Shakespeare Walk,M13 9JE</t>
  </si>
  <si>
    <t>010090669887</t>
  </si>
  <si>
    <t>Electric Sub Station Adjacent 15 Pinehurst Road</t>
  </si>
  <si>
    <t>Electric Sub Station Adjacent 15, Pinehurst Road,M40 8GA</t>
  </si>
  <si>
    <t>010090669889</t>
  </si>
  <si>
    <t>Electric Sub Station Opposite Hyde Grove, Plymouth Grove</t>
  </si>
  <si>
    <t>Electric Sub Station Opposite Hyde Grove, Plymouth Grove,M13 9LU</t>
  </si>
  <si>
    <t>010090669891</t>
  </si>
  <si>
    <t>Electric Sub Station Adjacent 13 Kingfisher Close</t>
  </si>
  <si>
    <t>Electric Sub Station Adjacent 13, Kingfisher Close,M12 4PW</t>
  </si>
  <si>
    <t>010090669892</t>
  </si>
  <si>
    <t>Electric Sub Station Adjacent 24 Hillier Street North</t>
  </si>
  <si>
    <t>Electric Sub Station Adjacent 24, Hillier Street North,M9 4HW</t>
  </si>
  <si>
    <t>010090669893</t>
  </si>
  <si>
    <t>Electric Sub Station At Junction Of St. John's Road and Mitre Road</t>
  </si>
  <si>
    <t>Electric Sub Station At Junction Of St. John's Road, Mitre Road,</t>
  </si>
  <si>
    <t>010090669894</t>
  </si>
  <si>
    <t>Land At Rear From 12 Symonds Road To 10A Rosewood Road</t>
  </si>
  <si>
    <t>Land At Rear From 12 Symonds Road To 10A At, Rosewood Road,</t>
  </si>
  <si>
    <t>010090669897</t>
  </si>
  <si>
    <t>Land At Junction 3 Of The M56, Greenwood Road</t>
  </si>
  <si>
    <t>Land At Junction 3 Of The M56, Greenwood Road,</t>
  </si>
  <si>
    <t>010090669899</t>
  </si>
  <si>
    <t>Electric Sub Station Between Cross Keys Street And Chadderton Street</t>
  </si>
  <si>
    <t>Electric Sub Station Between Cross Keys Street And Chadderton Street, Marshall Street,</t>
  </si>
  <si>
    <t>010090669900</t>
  </si>
  <si>
    <t>Electric Sub Station Rear Of 2 Etrop Way</t>
  </si>
  <si>
    <t>Electric Sub Station Rear Of 2, Etrop Way,M22 5RE</t>
  </si>
  <si>
    <t>010090669901</t>
  </si>
  <si>
    <t>Electric Sub Station Next To 66 Devonshire Street South</t>
  </si>
  <si>
    <t>Electric Sub Station Next To 66, Devonshire Street South,M13 9JP</t>
  </si>
  <si>
    <t>010090669902</t>
  </si>
  <si>
    <t>Electric Sub Station Opposite 16 Cawston Walk</t>
  </si>
  <si>
    <t>Electric Sub Station Opposite 16, Cawston Walk,M8 0EE</t>
  </si>
  <si>
    <t>010090669903</t>
  </si>
  <si>
    <t>Electric Sub Station next to 15 Bridgend Close</t>
  </si>
  <si>
    <t>Electric Sub Station Next To 15, Bridgend Close,M12 5HE</t>
  </si>
  <si>
    <t>010090669904</t>
  </si>
  <si>
    <t>Electric Sub Station next to 4 Moordown Close</t>
  </si>
  <si>
    <t>Electric Sub Station Next To 4, Moordown Close,M8 8UY</t>
  </si>
  <si>
    <t>010090669905</t>
  </si>
  <si>
    <t>Land Between 375 And 419 Victoria Avenue</t>
  </si>
  <si>
    <t>Land Between 375 And 419, Victoria Avenue,M9 8WQ</t>
  </si>
  <si>
    <t>010090669906</t>
  </si>
  <si>
    <t>Electric Sub Station At Junction Of Games Walk and Portway</t>
  </si>
  <si>
    <t>Electric Sub Station At Junction Of Games Walk, Portway,M22 1QW</t>
  </si>
  <si>
    <t>010090669907</t>
  </si>
  <si>
    <t>Electric Sub Station Adjacent 183 Cleveland Road</t>
  </si>
  <si>
    <t>Electric Sub Station Adjacent 183, Cleveland Road,M8 4GX</t>
  </si>
  <si>
    <t>010090669908</t>
  </si>
  <si>
    <t>Electric Sub Station At Junction Of Stainforth Street and Ashton Old Road</t>
  </si>
  <si>
    <t>Electric Sub Station At Junction Of Stainforth Street, Ashton Old Road,</t>
  </si>
  <si>
    <t>010090669909</t>
  </si>
  <si>
    <t>Electric Sub Station Adjacent Hammerstone Road Depot</t>
  </si>
  <si>
    <t>Electric Sub Station Adjacent Hammerstone Road Depot Near Gate Entrance, Hammerstone Road,M18 8EQ</t>
  </si>
  <si>
    <t>010090669910</t>
  </si>
  <si>
    <t>Electric Sub Station Between 224 And 226 Briscoe Lane</t>
  </si>
  <si>
    <t>Electric Sub Station Between 224 And 226, Briscoe Lane,M40 2XG</t>
  </si>
  <si>
    <t>010090669911</t>
  </si>
  <si>
    <t>Electric Sub-Station Adjacent 49 Paulden Avenue</t>
  </si>
  <si>
    <t>Land For Electric Sub-Station Adjacent 49, Paulden Avenue,M23 1PH</t>
  </si>
  <si>
    <t>010090669912</t>
  </si>
  <si>
    <t>Land Between Birchall Way And Upper Medlock Street</t>
  </si>
  <si>
    <t>Land Between Birchall Way And Upper Medlock Street, Bonsall Street,M15 6DP</t>
  </si>
  <si>
    <t>010090669913</t>
  </si>
  <si>
    <t>Electric Sub Station Between 153 And 157 Moorcroft Road</t>
  </si>
  <si>
    <t>Land Containing Electric Sub Station Between 153 And 157, Moorcroft Road,M23 0AE</t>
  </si>
  <si>
    <t>010090669916</t>
  </si>
  <si>
    <t>Land Between Junctions Moss Lane East And Barnhill Street, Princess Road</t>
  </si>
  <si>
    <t>Land Between Junctions Moss Lane East And Barnhill Street, Princess Road,M14 4TE</t>
  </si>
  <si>
    <t>010090669963</t>
  </si>
  <si>
    <t>Land behind units between Keymer Street and New Viaduct Street</t>
  </si>
  <si>
    <t>land behind units between Keymer Street and New Viaduct Street, Philips Park Road,M11 3FU</t>
  </si>
  <si>
    <t>010090669964</t>
  </si>
  <si>
    <t>Land Opposite Surrey Street, Blackley New Road</t>
  </si>
  <si>
    <t>Land On Edge Opposite Surrey Street, Blackley New Road,</t>
  </si>
  <si>
    <t>Cable Easements</t>
  </si>
  <si>
    <t>010090670000</t>
  </si>
  <si>
    <t>Land At Junction Cornwall Street Adjacent Unit 1 Whitworth Street East</t>
  </si>
  <si>
    <t>Land At Junction Cornwall Street Adjacent Unit 1, Whitworth Street East,M11 2NQ</t>
  </si>
  <si>
    <t>010091142416</t>
  </si>
  <si>
    <t>Land Between The Vulcan Pub And Earlswood Walk, Gorton Lane</t>
  </si>
  <si>
    <t>Land Between The Vulcan Pub And Earlswood Walk, Gorton Lane,</t>
  </si>
  <si>
    <t>010091142417</t>
  </si>
  <si>
    <t>292A Parrs Wood Road</t>
  </si>
  <si>
    <t>292A, Parrs Wood Road,M20 6JY</t>
  </si>
  <si>
    <t>010091142455</t>
  </si>
  <si>
    <t>Car Park, Abingdon Street</t>
  </si>
  <si>
    <t>Car Park, Abingdon Street,</t>
  </si>
  <si>
    <t>010091142456</t>
  </si>
  <si>
    <t>Passageway Between 4 And 8 Exchange Street</t>
  </si>
  <si>
    <t>Street Record, Footpath (Passageway Between 4 And 8 Exchange Street),</t>
  </si>
  <si>
    <t>010091142466</t>
  </si>
  <si>
    <t>Electric Sub Station On Plot 34 At Junction Of Bingham Drive</t>
  </si>
  <si>
    <t>Electric Sub Station On Plot 34 At Junction Of Bingham Drive, Ledson Road,</t>
  </si>
  <si>
    <t>010091142472</t>
  </si>
  <si>
    <t>Plot 49 Roundthorn Industrial Estate</t>
  </si>
  <si>
    <t>Land Containing Property On Plot 49, Tilson Road,M23 9WR</t>
  </si>
  <si>
    <t>010091142496</t>
  </si>
  <si>
    <t>Land At Rhodes Green Farm, Boardman Lane</t>
  </si>
  <si>
    <t>Land At Rhodes Green Farm, Boardman Lane,M24 4SP</t>
  </si>
  <si>
    <t>010091142497</t>
  </si>
  <si>
    <t>Land To The Northwest Of 48 Boardman Lane</t>
  </si>
  <si>
    <t>Land To The Northwest Of 48, Boardman Lane,</t>
  </si>
  <si>
    <t>010091142612</t>
  </si>
  <si>
    <t>Property at Deansgate And Cateaton Street</t>
  </si>
  <si>
    <t>Land Containing Property Between Deansgate And Cateaton Street, New Cathedral Street,M1 1AD</t>
  </si>
  <si>
    <t>010091142704</t>
  </si>
  <si>
    <t>Three M0174, Redgate Lane</t>
  </si>
  <si>
    <t>Three M0174, Redgate Lane,</t>
  </si>
  <si>
    <t>010091142741</t>
  </si>
  <si>
    <t>301 Alan Turing Way</t>
  </si>
  <si>
    <t>301, Alan Turing Way,M11 3BS</t>
  </si>
  <si>
    <t>010091142748</t>
  </si>
  <si>
    <t>Land between Queens Road and Collyhurst Street</t>
  </si>
  <si>
    <t xml:space="preserve"> Collyhurst Street,Harpurhey,</t>
  </si>
  <si>
    <t>010091142749</t>
  </si>
  <si>
    <t>Former Sparrow PH, Thornton Street North</t>
  </si>
  <si>
    <t>Land Containing Former Sparrow PH Opposite 23, Thornton Street North,</t>
  </si>
  <si>
    <t>010091142791</t>
  </si>
  <si>
    <t>343 Kingsway</t>
  </si>
  <si>
    <t>343, Kingsway,M19 1NQ</t>
  </si>
  <si>
    <t>010091142792</t>
  </si>
  <si>
    <t>345 Kingsway</t>
  </si>
  <si>
    <t>345, Kingsway,M19 1NQ</t>
  </si>
  <si>
    <t>010091142821</t>
  </si>
  <si>
    <t>Land Between Junctions Styal Road And Irvin Drive Finney Lane</t>
  </si>
  <si>
    <t>Land Between Junctions Styal Road And Irvin Drive, Finney Lane,</t>
  </si>
  <si>
    <t>010091142830</t>
  </si>
  <si>
    <t>Plot 71 Roundthorn Industrial Estate</t>
  </si>
  <si>
    <t>Land Containing Property At Plot 71, Claverton Road,M23 9NE</t>
  </si>
  <si>
    <t>010091142962</t>
  </si>
  <si>
    <t>Land Behind Mayes Gardens Snell Street</t>
  </si>
  <si>
    <t>Land Behind Mayes Gardens, Snell Street,</t>
  </si>
  <si>
    <t>010091143006</t>
  </si>
  <si>
    <t>Land Adjacent 56 Heaton Park Road</t>
  </si>
  <si>
    <t>Land Adjacent To 56, Heaton Park Road,</t>
  </si>
  <si>
    <t>010091143007</t>
  </si>
  <si>
    <t>Gas Governor at Crossacres Road</t>
  </si>
  <si>
    <t>Gas Governor Opposite 186 Corner Of Brownley Road, Crossacres Road,</t>
  </si>
  <si>
    <t>010091143043</t>
  </si>
  <si>
    <t>Plot 17A Roundthorn Industrial Estate</t>
  </si>
  <si>
    <t>F Duerr And Sons Ltd, Dallimore Road,M23 9NX</t>
  </si>
  <si>
    <t>010091143131</t>
  </si>
  <si>
    <t>Land Between M56 And Greenwood Road South Of Hollyhedge Road</t>
  </si>
  <si>
    <t>Land Between M56 And Greenwood Road South Of, Hollyhedge Road,M22 9HE</t>
  </si>
  <si>
    <t>010091143134</t>
  </si>
  <si>
    <t>Land Opposite 271 To 275 Blackley New Road</t>
  </si>
  <si>
    <t>Land Opposite 271 To 275, Blackley New Road,M9 8FR</t>
  </si>
  <si>
    <t>010091143143</t>
  </si>
  <si>
    <t>Land At Former Oakwood High School</t>
  </si>
  <si>
    <t>Land At Former Oakwood High School Site, Darley Avenue,M21 7JB</t>
  </si>
  <si>
    <t>010091143148</t>
  </si>
  <si>
    <t>Land On East Opposite Train Depot Rondin Road</t>
  </si>
  <si>
    <t>Land On East Opposite Train Depot, Rondin Road,M12 6BF</t>
  </si>
  <si>
    <t>010091143149</t>
  </si>
  <si>
    <t>Land On West Opposite Train Depot Rondin Road</t>
  </si>
  <si>
    <t>Land On West Opposite Train Depot, Rondin Road,M12 6BF</t>
  </si>
  <si>
    <t>010091143150</t>
  </si>
  <si>
    <t>Land North Junction Of Elvey Street Baltimore Street</t>
  </si>
  <si>
    <t>Land North Junction Of Elvey Street, Baltimore Street,</t>
  </si>
  <si>
    <t>010091143151</t>
  </si>
  <si>
    <t>Land At Former 761 To 765 Oldham Road</t>
  </si>
  <si>
    <t>Land At Former 761 To 765, Oldham Road,M40 5AU</t>
  </si>
  <si>
    <t>010091143157</t>
  </si>
  <si>
    <t>Land At Junction Ashton Old Road / Pottery Lane</t>
  </si>
  <si>
    <t>Land At Junction, Ashton Old Road Pottery Lane,M11 2DT</t>
  </si>
  <si>
    <t>010091143162</t>
  </si>
  <si>
    <t>Land At Rear Beetham Tower - 301 Deansgate</t>
  </si>
  <si>
    <t>Land At Rear Beetham Tower 301, Deansgate,M3 4LT</t>
  </si>
  <si>
    <t>Site Compound</t>
  </si>
  <si>
    <t>010091143174</t>
  </si>
  <si>
    <t>Land Between Junctions Coverdale Crescent And Stockport Road Devonshire Street</t>
  </si>
  <si>
    <t>Tesito House, 2 Devonshire Street,M12 4BB</t>
  </si>
  <si>
    <t>010091143176</t>
  </si>
  <si>
    <t>Land Behind 232 To 244 Moston Lane</t>
  </si>
  <si>
    <t>232 To 244, Cole Street,M40 9WH</t>
  </si>
  <si>
    <t>010091143182</t>
  </si>
  <si>
    <t>Land Opposite 95 To 117 Ten Acres Lane</t>
  </si>
  <si>
    <t>Land Opposite 95 To 117, Ten Acres Lane,</t>
  </si>
  <si>
    <t>010091143196</t>
  </si>
  <si>
    <t>Land Containing Ponds Between M56 And North East Of Keepers Cottage, Sunbank Lane</t>
  </si>
  <si>
    <t>Land Containing Ponds Between M56 And North East Of Keepers Cottage, Sunbank Lane,WA15 0PX</t>
  </si>
  <si>
    <t>010091143201</t>
  </si>
  <si>
    <t>Land At Junction Great Ancoats Street Pollard Street</t>
  </si>
  <si>
    <t>Land At Junction Great Ancoats Street, Pollard Street,</t>
  </si>
  <si>
    <t>010091143203</t>
  </si>
  <si>
    <t>Land including Clayton Hall Tram Station</t>
  </si>
  <si>
    <t>Land At Site Of Clayton Hall Tram Station, Ashton New Road,</t>
  </si>
  <si>
    <t>010091143207</t>
  </si>
  <si>
    <t>Didsbury Metrolink Park and Ride</t>
  </si>
  <si>
    <t>Land At Former Allotment Gardens, Parrs Wood Lane,M20 5NQ</t>
  </si>
  <si>
    <t>010091143209</t>
  </si>
  <si>
    <t>King David High School Playing Fields</t>
  </si>
  <si>
    <t>King David High School Playing Fields, Middleton Road,M8 5DT</t>
  </si>
  <si>
    <t>010091143212</t>
  </si>
  <si>
    <t>Former Peace Garden Mosley Street</t>
  </si>
  <si>
    <t>Former Peace Garden, Mosley Street,M2 3LG</t>
  </si>
  <si>
    <t>010091143268</t>
  </si>
  <si>
    <t>Land Next To 417 Upto Junction With Heald Place Claremont Road</t>
  </si>
  <si>
    <t>Land Next To 417 Upto Junction Heald Place, Claremont Road,M14 5XF</t>
  </si>
  <si>
    <t>010091143269</t>
  </si>
  <si>
    <t>Land On Edge South Of Hilton International Outwood Lane</t>
  </si>
  <si>
    <t>Land On Edge South Of Hilton International, Outwood Lane,M90 1PW</t>
  </si>
  <si>
    <t>010091143272</t>
  </si>
  <si>
    <t>Land Incorporating Minsterley Parade Between 294 And 306 Portway</t>
  </si>
  <si>
    <t>Land Incorporating Minsterley Parade Between 294 And 306, Portway,M22 1TE</t>
  </si>
  <si>
    <t>010091143280</t>
  </si>
  <si>
    <t>Electricity Substation Barlow Hall Road</t>
  </si>
  <si>
    <t>Electricity Substation, M21 7JJ</t>
  </si>
  <si>
    <t>010091143295</t>
  </si>
  <si>
    <t>Land For Business Park, Woodhouse Lane</t>
  </si>
  <si>
    <t>Land For Business Park, Woodhouse Lane,</t>
  </si>
  <si>
    <t>010091143310</t>
  </si>
  <si>
    <t>Electricity Substation South Of Kentmere Court</t>
  </si>
  <si>
    <t>Electricity Substation South Of Kentmere Court, Moorway Drive,M9 7HU</t>
  </si>
  <si>
    <t>010091143459</t>
  </si>
  <si>
    <t>Land Between Ward Street And Whittaker Street</t>
  </si>
  <si>
    <t>Land Between Ward Street And Whittaker Street, Watermans Close,M9 4QD</t>
  </si>
  <si>
    <t>010091143460</t>
  </si>
  <si>
    <t>113 Vaughan Street</t>
  </si>
  <si>
    <t>Land Containing Property Former East Manchester Construction Training Centre, Vaughan Street,M12 5BT</t>
  </si>
  <si>
    <t>010091143461</t>
  </si>
  <si>
    <t>Grazing Land, Newall Green Farm</t>
  </si>
  <si>
    <t>Land For Grazing Between Whitecarr Lane And Dobbinets Lane, Newall Green Farm,Newall Road,M23 2TX</t>
  </si>
  <si>
    <t>010091143463</t>
  </si>
  <si>
    <t>Land Comprising Former 27-29 Great Jones Street</t>
  </si>
  <si>
    <t>Land Next To Former 23-25 Great Jones Street, M12 5NX</t>
  </si>
  <si>
    <t>010091143464</t>
  </si>
  <si>
    <t>Glenbrook Christian Fellowship Hall</t>
  </si>
  <si>
    <t>25, Glenbrook Road,M9 0PQ</t>
  </si>
  <si>
    <t>010091143465</t>
  </si>
  <si>
    <t>Land Between Junctions Crowcroft Road And Slade Hall Road Stockport Road</t>
  </si>
  <si>
    <t>Land Between Junctions Crowcroft Road And Slade Hall Road, Stockport Road,M12 4GD</t>
  </si>
  <si>
    <t>010091143466</t>
  </si>
  <si>
    <t>Sub-Station Adjacent to 2 Munn Lane</t>
  </si>
  <si>
    <t>Land Containing Electricity Substation Opposite 24, Munn Road,M9 0NN</t>
  </si>
  <si>
    <t>010091143467</t>
  </si>
  <si>
    <t>Electricity Substation Opposite 15 Portrush Road</t>
  </si>
  <si>
    <t>Electricity Substation Opposite 15 Portrush Road, Portrush Road,M22 5GP</t>
  </si>
  <si>
    <t>010091143468</t>
  </si>
  <si>
    <t>Sub-Station Adjacent 164 Moston Lane</t>
  </si>
  <si>
    <t>Land Containing Electricity Substation Adjacent 164, Moston Lane,M9 4HF</t>
  </si>
  <si>
    <t>010091143469</t>
  </si>
  <si>
    <t>Sub-Station at Chilmark Drive</t>
  </si>
  <si>
    <t>Land Containing Electricity Substation, Chilmark Drive,</t>
  </si>
  <si>
    <t>010091143470</t>
  </si>
  <si>
    <t>Sub-Station at Blackley New Road</t>
  </si>
  <si>
    <t>Land Containing Electricity Substation At Junction Roch Bank, Blackley New Road,M9 8FR</t>
  </si>
  <si>
    <t>010091143471</t>
  </si>
  <si>
    <t>Sub-Station at Rear of 2 Goldie Avenue</t>
  </si>
  <si>
    <t>Land Containing Electricity Substation At Rear Of 2, Goldie Avenue,M22 5LJ</t>
  </si>
  <si>
    <t>010091143472</t>
  </si>
  <si>
    <t>Sub-Station Adjacent 6 Withenfield Road</t>
  </si>
  <si>
    <t>Land Containing Electricity Substation Adjacent To 6, Withenfield Road,M23 9BS</t>
  </si>
  <si>
    <t>010091143473</t>
  </si>
  <si>
    <t>Sub-Station Adjacent 77 Plowden Road</t>
  </si>
  <si>
    <t>Land Containing Electricity Substation Adjacent To 77, Plowden Road,M22 1GT</t>
  </si>
  <si>
    <t>010091143474</t>
  </si>
  <si>
    <t>Sub-Station at Crossacres Road</t>
  </si>
  <si>
    <t>Land Containing Electricity Substation Next To Pump House, Crossacres Road,M22 5BT</t>
  </si>
  <si>
    <t>010091143477</t>
  </si>
  <si>
    <t>Sub-Station at Robinswood Road</t>
  </si>
  <si>
    <t>Land Containing Electricity Substation Adjacent To William Temple Vicarage, Robinswood Road,M22 0BU</t>
  </si>
  <si>
    <t>010091143479</t>
  </si>
  <si>
    <t>Land Used For Car Parking At Junction Gorebrook Court Pink Bank Lane</t>
  </si>
  <si>
    <t>Land Used For Car Parking At Junction Gorebrook Court, Pink Bank Lane,M12 5UZ</t>
  </si>
  <si>
    <t>010091143480</t>
  </si>
  <si>
    <t>Sub-Station Adjacent 200 Altrincham Road</t>
  </si>
  <si>
    <t>Land Containing Electricity Substation Adjacent To 200, Altrincham Road,M22 4RZ</t>
  </si>
  <si>
    <t>010091143482</t>
  </si>
  <si>
    <t>Homewood Road Substation Site</t>
  </si>
  <si>
    <t>Land Containing Electricity Substation From Adjacent 7 Shandon Avenue To Rear Of 80, Homewood Road,M22 4DQ</t>
  </si>
  <si>
    <t>010091143483</t>
  </si>
  <si>
    <t>Land at Cable Street</t>
  </si>
  <si>
    <t>Land Adjacent To 40 Swan Street, Cable Street,M4 5EG</t>
  </si>
  <si>
    <t>010091143484</t>
  </si>
  <si>
    <t>Sub-station Adjacent 2 Cranesbill Close</t>
  </si>
  <si>
    <t>Land Containing Electricity Substation Next To 2, Cranesbill Close,M22 1GH</t>
  </si>
  <si>
    <t>010091143488</t>
  </si>
  <si>
    <t>Sub-Station Rear Of 128/130 Sale Road</t>
  </si>
  <si>
    <t>Land Containing Electricity Substation At Rear Between 128 And 130, Sale Road,M23 0BX</t>
  </si>
  <si>
    <t>010091143489</t>
  </si>
  <si>
    <t>Sub-Station Adjacent 419 Victoria Avenue</t>
  </si>
  <si>
    <t>Land Containing Electricity Substation Adjacent To 419, Victoria Avenue,M9 8PJ</t>
  </si>
  <si>
    <t>010091143490</t>
  </si>
  <si>
    <t>Sub-Station Between 15 and 17 Fairway Avenue</t>
  </si>
  <si>
    <t>Electricity Substation Between 15 And 17, Fairway Avenue,M23 9JP</t>
  </si>
  <si>
    <t>010091143491</t>
  </si>
  <si>
    <t>Sub-Station at Royal Oak Road</t>
  </si>
  <si>
    <t>Electricity Substation At Princes Spinney Opposite 2, Royal Oak Road,M23 1UB</t>
  </si>
  <si>
    <t>010091143492</t>
  </si>
  <si>
    <t>Sub-Station Adjacent 178 Cornishway</t>
  </si>
  <si>
    <t>Electricity Substation Adjacent To 178, Cornishway,M22 1WL</t>
  </si>
  <si>
    <t>010091143494</t>
  </si>
  <si>
    <t>Substation Adjacent 3 Clover Croft</t>
  </si>
  <si>
    <t>Land Containing Electricity Substation Adjacent To 3, Clover Croft,M33 3PU</t>
  </si>
  <si>
    <t>010091143495</t>
  </si>
  <si>
    <t>Sub-Station Adjacent 40 Lapwing Lane and Raleigh Close</t>
  </si>
  <si>
    <t>Land Containing Electricity Substation Between Raleigh Close Junction And 40, Lapwing Lane,M20 2WR</t>
  </si>
  <si>
    <t>010091143496</t>
  </si>
  <si>
    <t>Land Containing Electricity Substation Adjacent 27 Rosslare Road</t>
  </si>
  <si>
    <t>Land Containing Electricity Substation Adjacent 27 Rosslare Road, Rosslare Road,M22 5GQ</t>
  </si>
  <si>
    <t>010091143497</t>
  </si>
  <si>
    <t>Telecommunication Mast Site Ref 6977 At Junction M56 Simonsway</t>
  </si>
  <si>
    <t>Telecommunication Mast Site Ref 6977 At Junction M56, Simonsway,</t>
  </si>
  <si>
    <t>010091143498</t>
  </si>
  <si>
    <t>Land Between Whitecarr Lane And Kerry Walk</t>
  </si>
  <si>
    <t>Land Between Whitecarr Lane And Kerry Walk Upto Fairywell Brook, Newall Road,M23 2UA</t>
  </si>
  <si>
    <t>010091143499</t>
  </si>
  <si>
    <t>Sub-Station Adjacent 6 Ashstead Road</t>
  </si>
  <si>
    <t>Electricity Substation Adjacent To 6, Ashstead Road,M33 3PX</t>
  </si>
  <si>
    <t>010091143500</t>
  </si>
  <si>
    <t>Land Next To 1 Beckford Street</t>
  </si>
  <si>
    <t>Land Next To 1 Beckford Street, Beckford Street,M40 5AE</t>
  </si>
  <si>
    <t>010091143501</t>
  </si>
  <si>
    <t>Part of Sub-Station at William Street</t>
  </si>
  <si>
    <t>Electricity Substation Rear Of 10 School Lane, William Street,M20 6RD</t>
  </si>
  <si>
    <t>010091143502</t>
  </si>
  <si>
    <t>Sub-Station Adjacent 67 Cornishway</t>
  </si>
  <si>
    <t>Electricity Substation Next To 67, Cornishway,M22 0EZ</t>
  </si>
  <si>
    <t>010091143503</t>
  </si>
  <si>
    <t>Site of Former Wavell House</t>
  </si>
  <si>
    <t>Land Containing Property At Wavell House, Wavell Road,</t>
  </si>
  <si>
    <t>010091143504</t>
  </si>
  <si>
    <t>Sub-Station Rear of 2 New Forest Road</t>
  </si>
  <si>
    <t>Electricity Substation Rear Of 2, New Forest Road,M23 9JU</t>
  </si>
  <si>
    <t>010091143505</t>
  </si>
  <si>
    <t>Sub-Station Adjacent 27 Joyce Street</t>
  </si>
  <si>
    <t>Electricity Substation Adjacent 27, Joyce Street,M40 5HU</t>
  </si>
  <si>
    <t>010091143506</t>
  </si>
  <si>
    <t>Sub-Station Opposite 16 to 18 Ringway Road</t>
  </si>
  <si>
    <t>Electricity Substation Opposite 16 To 18, Ringway Road,M22 5WD</t>
  </si>
  <si>
    <t>010091143509</t>
  </si>
  <si>
    <t>Sub-station Adjacent 93 Floatshall Road</t>
  </si>
  <si>
    <t>Electricity Substation Adjacent 93, Floatshall Road,M23 1JB</t>
  </si>
  <si>
    <t>010091143510</t>
  </si>
  <si>
    <t>Land Strip Between Froxmer Street And Briercliffe Close Follows Street</t>
  </si>
  <si>
    <t>Land Strip Between Froxmer Street And Briercliffe Close, Follows Street,</t>
  </si>
  <si>
    <t>010091143511</t>
  </si>
  <si>
    <t>Land Containing Pathway To M60 Foot Bridge</t>
  </si>
  <si>
    <t>Land Containing Pathway To M60 Foot Bridge, Fellpark Road,M23 0EU</t>
  </si>
  <si>
    <t>010091143512</t>
  </si>
  <si>
    <t>Sub-Station Rear of 19 Torcross Road</t>
  </si>
  <si>
    <t>Electricity Substation At Rear Of 19, Torcross Road,M9 0GP</t>
  </si>
  <si>
    <t>010091143513</t>
  </si>
  <si>
    <t>Land Next To 22 Langport Avenue</t>
  </si>
  <si>
    <t>Land Next To 22 Langport Avenue Manchester M12 4NG, Langport Avenue,M12 4NG</t>
  </si>
  <si>
    <t>010091143514</t>
  </si>
  <si>
    <t>Sub-Station Adjacent 35 Yew Tree Lane</t>
  </si>
  <si>
    <t>Electricity Substation Adjacent To 35, Yewtree Lane,M23 0DN</t>
  </si>
  <si>
    <t>010091143517</t>
  </si>
  <si>
    <t>Land at Chaddesley Walk</t>
  </si>
  <si>
    <t>Land Between Chaddesley Walk And Kirkstead Close, Grey Mare Lane,M11 3DG</t>
  </si>
  <si>
    <t>010091143520</t>
  </si>
  <si>
    <t>Land Adjacent to St. Bernadette's Presbytery</t>
  </si>
  <si>
    <t>Land Strip From Rear Of 44 Ormskirk Road Upto Adjacent St. Bernadette's Church, Princess Road,M20 1HH</t>
  </si>
  <si>
    <t>010091143521</t>
  </si>
  <si>
    <t>21 Ellesmere Street</t>
  </si>
  <si>
    <t>Land Containing Property At 21 Ellesmere Street, Ellesmere Street,M15 4JY</t>
  </si>
  <si>
    <t>010091143522</t>
  </si>
  <si>
    <t>Electricity Substation Near Junction Of Princess Parkway Roundabout Altrincham Road</t>
  </si>
  <si>
    <t>Electricity Substation Near Junction Of Princess Parkway Roundabout, Altrincham Road,M23 0ZZ</t>
  </si>
  <si>
    <t>010091143523</t>
  </si>
  <si>
    <t>Electricity Substation At Rear Of 9 Stoneacre Road</t>
  </si>
  <si>
    <t>Electricity Substation At Rear Of 9 Stoneacre Road, Stoneacre Road,M22 1BP</t>
  </si>
  <si>
    <t>010091143526</t>
  </si>
  <si>
    <t>Sub-Station Adjacent 10 Highdales Road</t>
  </si>
  <si>
    <t>Electricity Substation Adjacent To 10, Highdales Road,M23 2YW</t>
  </si>
  <si>
    <t>010091143527</t>
  </si>
  <si>
    <t>Sub-Station at Styal Rd</t>
  </si>
  <si>
    <t>Electricity Substation In Between Three Railway Tracks, Styal Road,M23 5WN</t>
  </si>
  <si>
    <t>010091143528</t>
  </si>
  <si>
    <t>Land From Junction Of Kincardine Road Upto Rear Of 71 Grosvenor Street</t>
  </si>
  <si>
    <t>Land From Junction Of Kincardine Road Upto Rear Of 71 Grosvenor Street, Grosvenor Street,M13 9UB</t>
  </si>
  <si>
    <t>010091143531</t>
  </si>
  <si>
    <t>Units At Dagenham Road Industrial Estate</t>
  </si>
  <si>
    <t>Land Containing Units At Dagenham Road Industrial Estate, Dagenham Road,M14 5ED</t>
  </si>
  <si>
    <t>010091143532</t>
  </si>
  <si>
    <t>Passageway Between Hall Lane And Biddall Drive</t>
  </si>
  <si>
    <t>Street Record, Passageway Between Hall Lane And Biddall Drive,</t>
  </si>
  <si>
    <t>010091143533</t>
  </si>
  <si>
    <t>Plots 26/26A Sharston Industrial Estate</t>
  </si>
  <si>
    <t>Land Containing Properties At Beta Court, Plot 26 And 26A, Harper Road,M22 4RG</t>
  </si>
  <si>
    <t>010091143534</t>
  </si>
  <si>
    <t>Land Rear Of 31 Greenside Street, Adjacent to Parkhouse Street</t>
  </si>
  <si>
    <t>Land Rear Of 31 Greenside Street, Parkhouse Street,M11 2HW</t>
  </si>
  <si>
    <t>010091143536</t>
  </si>
  <si>
    <t>St. John's Court (Unit C2)</t>
  </si>
  <si>
    <t>Land Containing Property From 80 Gartside Street To 66, Quay Street,M3 3EJ</t>
  </si>
  <si>
    <t>010091143537</t>
  </si>
  <si>
    <t>010091143538</t>
  </si>
  <si>
    <t>Telecommunication Mast Site Ref 6979 Near M56 Junction Altrincham Road</t>
  </si>
  <si>
    <t>Telecommunication Mast Site Ref 6979 Near M56 Junction Altrincham Road, Altrincham Road,M22 4UN</t>
  </si>
  <si>
    <t>010091143542</t>
  </si>
  <si>
    <t>Car Parking Next To Polish RC Church Monton Street</t>
  </si>
  <si>
    <t>Car Parking Space Junction Of Moss Lane East Next To Polish RC Church, Monton Street,M14 4GP</t>
  </si>
  <si>
    <t>010091143544</t>
  </si>
  <si>
    <t>Land Containing Properties Between Russell Street And Waterloo Road Howard Street</t>
  </si>
  <si>
    <t>Land Containing Properties Between Russell Street And Waterloo Road, Howard Street,M8 8EN</t>
  </si>
  <si>
    <t>010091143546</t>
  </si>
  <si>
    <t>Land Northern Half At Rear Of 5 Union Street</t>
  </si>
  <si>
    <t>Land Northern Half At Rear Of 5, Union Street,M12 4JD</t>
  </si>
  <si>
    <t>010091143551</t>
  </si>
  <si>
    <t>Land At Front Of The Exchange</t>
  </si>
  <si>
    <t>3, New York Street,M1 4HN</t>
  </si>
  <si>
    <t>010091143552</t>
  </si>
  <si>
    <t>90-96 Broadway &amp; 162-166 Nuthurst Road</t>
  </si>
  <si>
    <t>Land Containing Properties From 162 To 166 Nuthurst Road And 90 To 96, Broadway,M40 3WQ</t>
  </si>
  <si>
    <t>010091143560</t>
  </si>
  <si>
    <t>Land and Property at Moston Lane/Gill Street Junction</t>
  </si>
  <si>
    <t>Land Containing Property At Junction Moston Lane, Gill Street,</t>
  </si>
  <si>
    <t>010091143561</t>
  </si>
  <si>
    <t>Plot 16 Roundthorn Industrial Estate</t>
  </si>
  <si>
    <t>Land Containing Property At Plot 16, Southmoor Road,M23 9DU</t>
  </si>
  <si>
    <t>010091143728</t>
  </si>
  <si>
    <t>Moulton Street Precinct</t>
  </si>
  <si>
    <t>Moulton Street Precinct, Moulton Street,M8 8FQ</t>
  </si>
  <si>
    <t>010091143732</t>
  </si>
  <si>
    <t>Shalom Christian Church</t>
  </si>
  <si>
    <t>133, Chapman Street,M18 8LY</t>
  </si>
  <si>
    <t>010091143789</t>
  </si>
  <si>
    <t>Land at Welcomb Street</t>
  </si>
  <si>
    <t>Land Between Whitworth Street And Ashton Old Road Upto Reby Street, Welcomb Street,M11 2NP</t>
  </si>
  <si>
    <t>010091143903</t>
  </si>
  <si>
    <t>Former Public Conveniences, Stevenson Square</t>
  </si>
  <si>
    <t>Public Conveniences Opposite Bus Shelters, Stevenson Square,M90 3DA</t>
  </si>
  <si>
    <t>Public Toilets</t>
  </si>
  <si>
    <t>010091143910</t>
  </si>
  <si>
    <t>Land Bounded By George Leigh Street Sharratt Street Bengal Street</t>
  </si>
  <si>
    <t>Land Bounded By George Leigh Street Sharratt Street Bengal Street, Blossom Street,</t>
  </si>
  <si>
    <t>010091143962</t>
  </si>
  <si>
    <t>Path End Of Naylor Street</t>
  </si>
  <si>
    <t xml:space="preserve">Path End Of Naylor Street, </t>
  </si>
  <si>
    <t>010091143998</t>
  </si>
  <si>
    <t>Land Adjacent to Sub Station at Queens Road</t>
  </si>
  <si>
    <t>Land Adjacent to Sub Station, Queens Road,</t>
  </si>
  <si>
    <t>010091144004</t>
  </si>
  <si>
    <t>Land adj Castlefield Chapel</t>
  </si>
  <si>
    <t>Land Adjacent 380, Deansgate,</t>
  </si>
  <si>
    <t>010091144006</t>
  </si>
  <si>
    <t>Murrays Mill</t>
  </si>
  <si>
    <t>Land Bounded By Bengal Street Blossom Street Jersey Street Murray Street, Murray Street,</t>
  </si>
  <si>
    <t>010091144011</t>
  </si>
  <si>
    <t>Kerscott Road, Brooklands (Land rear of)</t>
  </si>
  <si>
    <t>Land Between Bolam Close And Kerscott Road, Kerscott Road,</t>
  </si>
  <si>
    <t>010091144017</t>
  </si>
  <si>
    <t>Land Bounded By Raby Street, Quinney Crescent and Claremont Road</t>
  </si>
  <si>
    <t>Land Bounded By Raby Street Quinney Crescent Claremont Road, Princess Road,</t>
  </si>
  <si>
    <t>010091144021</t>
  </si>
  <si>
    <t>Land Next To Sub Station And At Junction</t>
  </si>
  <si>
    <t>Land Next To Sub Station And At Junction, Gorton Road Pottery Lane,</t>
  </si>
  <si>
    <t>010091144022</t>
  </si>
  <si>
    <t>Former Public Convenience at Foundry Lane</t>
  </si>
  <si>
    <t>Public Convenience at Junction of, Foundry Lane/Tib Street,</t>
  </si>
  <si>
    <t>010091144025</t>
  </si>
  <si>
    <t>Land Bounded by Ancoats Grove, Ancoats Grove North and Every Street</t>
  </si>
  <si>
    <t xml:space="preserve"> Land Bounded by Ancoats Grove, Ancoats Grove North,  Every Street,</t>
  </si>
  <si>
    <t>010091144027</t>
  </si>
  <si>
    <t>1166 Ashton Old Road</t>
  </si>
  <si>
    <t>Land Next To Filling Station And Between, Stanley Street and Ashton Old Road,</t>
  </si>
  <si>
    <t>Petrol Station</t>
  </si>
  <si>
    <t>010091144032</t>
  </si>
  <si>
    <t>Land Adjacent To 1378 Ashton Old Road Battersby Street</t>
  </si>
  <si>
    <t xml:space="preserve">Land Adjacent To 1378 Ashton Old Road Battersby Street, </t>
  </si>
  <si>
    <t>010091144034</t>
  </si>
  <si>
    <t>Lime Kiln Lane and Part of River Medlock</t>
  </si>
  <si>
    <t>Land Including River Medlock From Ancoats Bridge Pin Mill Brow, Lime Kiln Lane,</t>
  </si>
  <si>
    <t>010091144036</t>
  </si>
  <si>
    <t>Land Including Sub Station Adjacent To The Lodge</t>
  </si>
  <si>
    <t>Sub Station adjacent to The Lodge, Parkend Road,</t>
  </si>
  <si>
    <t>010091144291</t>
  </si>
  <si>
    <t>Land Bounded By Longacre Street and Heyrod Street</t>
  </si>
  <si>
    <t xml:space="preserve"> Land Bounded By Longacre Street and Heyrod Street,</t>
  </si>
  <si>
    <t>010091144296</t>
  </si>
  <si>
    <t>MMU Birley Fields Campus</t>
  </si>
  <si>
    <t>Land Bounded By Princess Road Old Birley Street George Parr Road, Stretford Road,</t>
  </si>
  <si>
    <t>010091144356</t>
  </si>
  <si>
    <t>Land adjacent to Bradley Fold Allotment Gardens</t>
  </si>
  <si>
    <t>Land West Of Bradley Fold Allotment Gardens, Ford Lane,</t>
  </si>
  <si>
    <t>Land for Golf Course</t>
  </si>
  <si>
    <t>010091144416</t>
  </si>
  <si>
    <t>Plot 05 Roundthorn Industrial Estate</t>
  </si>
  <si>
    <t>Southmoor Park Industrial Estate, Greeba Road,M23 9ET</t>
  </si>
  <si>
    <t>010091144430</t>
  </si>
  <si>
    <t>Woodland at Burton Road</t>
  </si>
  <si>
    <t>Land At Rear And Side Of 126 Near Allotment Gardens, Meltham Avenue,M20 1EE</t>
  </si>
  <si>
    <t>010091144433</t>
  </si>
  <si>
    <t>Land At Side Of 8 Maroon Drive And Behind Stables Cottage Ringway Road</t>
  </si>
  <si>
    <t>Land At Side Of 8 Maroon Drive And Behind Stables Cottage, Ringway Road,M22 5ND</t>
  </si>
  <si>
    <t>010091144434</t>
  </si>
  <si>
    <t>Car Park Next To Bensons Skip Hire</t>
  </si>
  <si>
    <t>Car Park Next To Bensons Skip Hire, Beckford Street,M40 5AE</t>
  </si>
  <si>
    <t>010091144435</t>
  </si>
  <si>
    <t>Land Adjacent To BOC Car Showroom</t>
  </si>
  <si>
    <t>308 Land Adjacent To BOC Car Showroom, Hyde Road,M12 4RA</t>
  </si>
  <si>
    <t>010091144436</t>
  </si>
  <si>
    <t>Sub Station Rear of Plot 52 Sharston Industrial Estate</t>
  </si>
  <si>
    <t>Land Containing Electricity Substation Rear Of Sharston House, Sharston Road,M22 4RX</t>
  </si>
  <si>
    <t>010091144437</t>
  </si>
  <si>
    <t>18 Whitworth Street</t>
  </si>
  <si>
    <t>Land Containing 18, Whitworth Street,M11 2NJ</t>
  </si>
  <si>
    <t>010091144438</t>
  </si>
  <si>
    <t>Depot at Julia Street</t>
  </si>
  <si>
    <t>Land At Junction Of Great Ducie Street And Briddon Street, Julia Street,M3 1DQ</t>
  </si>
  <si>
    <t>010091144450</t>
  </si>
  <si>
    <t>Manchester International Office Centre, Gateway House &amp; Trident Business Park, Styal Road</t>
  </si>
  <si>
    <t>Land At Trident, Styal Road,</t>
  </si>
  <si>
    <t>010091144458</t>
  </si>
  <si>
    <t>Castlefield Events Arena</t>
  </si>
  <si>
    <t>Events Area, Duke Place,</t>
  </si>
  <si>
    <t>010091144459</t>
  </si>
  <si>
    <t>Castlefield Roman Gardens</t>
  </si>
  <si>
    <t>Land Containing Roman Gardens (And Bounded By), Liverpool Road/Collier Street/Beaufort Street/Stone Street,M3 4NE</t>
  </si>
  <si>
    <t>010091144460</t>
  </si>
  <si>
    <t>Land at Cornwall Street</t>
  </si>
  <si>
    <t>Land at, Cornwall Street,M11 2EN</t>
  </si>
  <si>
    <t>010091144462</t>
  </si>
  <si>
    <t>Land Bounded By The Mancunian Way And Brook Street</t>
  </si>
  <si>
    <t>Land Bounded by Mancunian Way, Brook Street,M1 7ND</t>
  </si>
  <si>
    <t>010091144465</t>
  </si>
  <si>
    <t>Land Formerly Known As 965 And 967 Hyde Road</t>
  </si>
  <si>
    <t>Land formerly known as 965 and 967, Hyde Road,M18 7FB</t>
  </si>
  <si>
    <t>010091144467</t>
  </si>
  <si>
    <t>Land at junction of Dorothy Street and Marsland Street North</t>
  </si>
  <si>
    <t>Dorothy Street And Marsland Street North, Land at junction of,Highfield Street,M7 4GJ</t>
  </si>
  <si>
    <t>010091144492</t>
  </si>
  <si>
    <t>Land Near And Including Roundabout Brook Street</t>
  </si>
  <si>
    <t>Land Near And Including Roundabout Brook Street, M1 7ND</t>
  </si>
  <si>
    <t>010091144493</t>
  </si>
  <si>
    <t>Land Surrounding Newlyn, Ringway Road</t>
  </si>
  <si>
    <t>Land Surrounding Newlyn, Ringway Road,M22 5WF</t>
  </si>
  <si>
    <t>010091144497</t>
  </si>
  <si>
    <t>Site of Former 1 Wilmott Street</t>
  </si>
  <si>
    <t>1, Wilmott Street,M15 6BD</t>
  </si>
  <si>
    <t>010091144501</t>
  </si>
  <si>
    <t>Land Containing Car Park Adjacent To Dean Brook Inn</t>
  </si>
  <si>
    <t>Land Containing Car Park Adjacent To Dean Brook Inn, St Mary's Road,M40 0AG</t>
  </si>
  <si>
    <t>010091144504</t>
  </si>
  <si>
    <t>Eglise En Mission Christian Centre</t>
  </si>
  <si>
    <t>9, North Street,M8 8RE</t>
  </si>
  <si>
    <t>010091144522</t>
  </si>
  <si>
    <t>Land Adjacent To 56 Hartwell Close Brennock Close</t>
  </si>
  <si>
    <t>Land Adjacent To 56 Hartwell Close Brennock Close, Brennock Close,M11 3LD</t>
  </si>
  <si>
    <t>010091144539</t>
  </si>
  <si>
    <t>The Space Project 2 Vaughan Street</t>
  </si>
  <si>
    <t>2, Vaughan Street,M12 5FQ</t>
  </si>
  <si>
    <t>010091144639</t>
  </si>
  <si>
    <t>Electricity Sub Station Opposite 8 Daisy Bank Manchester M40 1QA</t>
  </si>
  <si>
    <t>Electricity Sub Station, Opposite 8 Daisy Bank,M40 1QA</t>
  </si>
  <si>
    <t>010091144641</t>
  </si>
  <si>
    <t>Car Park Bounded By Trinity Way, A6402 And The River Irwell, Water Street</t>
  </si>
  <si>
    <t xml:space="preserve"> Car Park Bounded By Trinity Way, A6402,  River Irwell, Water Street,</t>
  </si>
  <si>
    <t>010091144642</t>
  </si>
  <si>
    <t>Land Containing Substation At Junction of Trinity Way and Water Street</t>
  </si>
  <si>
    <t xml:space="preserve"> Land Containing Substation At Junction of Trinity Way, A6042, Water Street,</t>
  </si>
  <si>
    <t>010091144643</t>
  </si>
  <si>
    <t>Land Bounded By Adlow Enterprise Park, River Irwell And The Mancunian Way</t>
  </si>
  <si>
    <t xml:space="preserve"> Land Bounded By Adlow Enterprise Park, River Irwell,  Mancunian Way,</t>
  </si>
  <si>
    <t>010091144648</t>
  </si>
  <si>
    <t>Landscaped Area And Cycle Path Adjacent To The University, London Road</t>
  </si>
  <si>
    <t>Landscaped Area Containing Cycle Path Adjacent Chemical Building, London Road,</t>
  </si>
  <si>
    <t>010091144656</t>
  </si>
  <si>
    <t>Electricity Sub Station at Upper Lloyd Street</t>
  </si>
  <si>
    <t>Electricity Sub Station, Junction of Upper Lloyd Street &amp; Tommy Johnson Walk,M14 4JA</t>
  </si>
  <si>
    <t>010091144658</t>
  </si>
  <si>
    <t>Land Fronting 251 And 261 Errwood Road</t>
  </si>
  <si>
    <t>Land Fronting 251 And 261, Errwood Road,M19 1GE</t>
  </si>
  <si>
    <t>010091144659</t>
  </si>
  <si>
    <t>Land Fronting 243 And 249 Errwood Road</t>
  </si>
  <si>
    <t>Land Fronting 243 And 249, Errwood Road,M19 1GE</t>
  </si>
  <si>
    <t>010091144661</t>
  </si>
  <si>
    <t>Warehouse At Junction Of Pottery Lane and Ambrose Street</t>
  </si>
  <si>
    <t>Land containing warehouse at junction of, Pottery Lane and Ambrose Street,M12 5DD</t>
  </si>
  <si>
    <t>010091144662</t>
  </si>
  <si>
    <t>Land  Fronting 3 To 7 Green End Road</t>
  </si>
  <si>
    <t>Land Fronting 3 To 7, Green End Road,M19 1SQ</t>
  </si>
  <si>
    <t>010091144679</t>
  </si>
  <si>
    <t>Hall Lane Garages</t>
  </si>
  <si>
    <t>Hall Lane Garages, Hall Lane,M23 1AQ</t>
  </si>
  <si>
    <t>010091144693</t>
  </si>
  <si>
    <t>Former Properties 1 And 3 Woodfold Avenue</t>
  </si>
  <si>
    <t>Land to The Rear of 828 to 834 Stockport Road, Woodfold Avenue,M19 3AP</t>
  </si>
  <si>
    <t>010091144694</t>
  </si>
  <si>
    <t>Electricity Sub-Station at junction of Union Street &amp; Temperance Street</t>
  </si>
  <si>
    <t>Electricity Sub Station At Junction Of, Union Street &amp; Temperance Street,M12 7DJ</t>
  </si>
  <si>
    <t>010091144695</t>
  </si>
  <si>
    <t>Gas Governor Adjacent 103 Cringle Road</t>
  </si>
  <si>
    <t>Gas Governor Adjacent 103, Cringle Road,M19 2RR</t>
  </si>
  <si>
    <t>010091144696</t>
  </si>
  <si>
    <t>Electricity Sub Station Adjacent To 59 Platt Lane</t>
  </si>
  <si>
    <t>Electricity Sub Station Adjacent To 59, Platt Lane,M14 5NF</t>
  </si>
  <si>
    <t>010091144697</t>
  </si>
  <si>
    <t>Electricity Sub Station Adjacent To 14 Stocks Street</t>
  </si>
  <si>
    <t>Electricity Sub Station Adjacent To 14, Stocks Street,M8 8QG</t>
  </si>
  <si>
    <t>010091144698</t>
  </si>
  <si>
    <t>Land Adjacent To Woodthorpe Public House Bury Old Road</t>
  </si>
  <si>
    <t>Land Adjacent To Woodthorpe Public House, Bury Old Road,M25 0EG</t>
  </si>
  <si>
    <t>010091144699</t>
  </si>
  <si>
    <t>Electricity Sub Station At Junction Of Queens Road &amp; Rochdale Road</t>
  </si>
  <si>
    <t>Electricity Sub Station At Junction Of, Queens Road &amp; Rochdale Road Manchester M40 7XH,M40 7XH</t>
  </si>
  <si>
    <t>010091144700</t>
  </si>
  <si>
    <t>Car Park To Rear Of 1121 Ashton Old Road</t>
  </si>
  <si>
    <t>Car Park to rear of 1121Ashton Old Road, Louisa Street,M11 1AA</t>
  </si>
  <si>
    <t>010091144702</t>
  </si>
  <si>
    <t>Life for a Life Memorial Forest, Nutbank Common</t>
  </si>
  <si>
    <t>Land To Rear Of 5 To 27 Containing Memorial Forest, Charnwood Road,M9 6QG</t>
  </si>
  <si>
    <t>010091144704</t>
  </si>
  <si>
    <t>Car Park Adjacent Storey Carpets 1350 Droylsden Road</t>
  </si>
  <si>
    <t>Car Park Adjacent 1350, Oldham Road, Droylsden Road,M40 1HU</t>
  </si>
  <si>
    <t>010091144709</t>
  </si>
  <si>
    <t>Electricity Sub Station Quinney Crescent</t>
  </si>
  <si>
    <t>Electricity Sub Station, Quinney Crescent,M16 7LS</t>
  </si>
  <si>
    <t>010091144710</t>
  </si>
  <si>
    <t>Land bounded by Mill Street, Outrington Drive &amp;  Wilson Street</t>
  </si>
  <si>
    <t>Land bounded by, Mill Street, Outrington Drive &amp; Wilson Street,M11 2AZ</t>
  </si>
  <si>
    <t>010091144711</t>
  </si>
  <si>
    <t>Electricity Sub-Station adjacent 8 Bury Place</t>
  </si>
  <si>
    <t>Electricity Sub Station Adjacent, 8 Bury Place,M11 4JQ</t>
  </si>
  <si>
    <t>010091144712</t>
  </si>
  <si>
    <t>Land fronting 84 Great Bridgewater Street</t>
  </si>
  <si>
    <t>Land Fronting 84, Great Bridgewater Street,M1 5JY</t>
  </si>
  <si>
    <t>010091144713</t>
  </si>
  <si>
    <t>Gas Governor, Briscoe Lane</t>
  </si>
  <si>
    <t>Gas Governor, Briscoe Lane,M40 2TA</t>
  </si>
  <si>
    <t>010091144714</t>
  </si>
  <si>
    <t>Electricity Sub Station adjacent Philips Park Cemetery, Bank Street</t>
  </si>
  <si>
    <t>Electricity Sub-Station adjacent Philips Park Cemetery, Bank Street,</t>
  </si>
  <si>
    <t>010091144716</t>
  </si>
  <si>
    <t>Land adjacent 1143 Oldham Road</t>
  </si>
  <si>
    <t>Land adjacent 1143, Oldham Road,M40 2FU</t>
  </si>
  <si>
    <t>010091144737</t>
  </si>
  <si>
    <t>Land adjacent to Giants Basin, Castlefield</t>
  </si>
  <si>
    <t>Land bounded by railway, dismantled railway and canal basin, Duke Street,M3 4WD</t>
  </si>
  <si>
    <t>010091144759</t>
  </si>
  <si>
    <t>36 - 38 George Leigh Street</t>
  </si>
  <si>
    <t>36 - 38, Halle St Michaels,George Leigh Street,M4 5DG</t>
  </si>
  <si>
    <t>010091144822</t>
  </si>
  <si>
    <t>Birley Fields Campus Bonsall Street</t>
  </si>
  <si>
    <t>Birley Fields Campus, Bonsall Street,</t>
  </si>
  <si>
    <t>010091144988</t>
  </si>
  <si>
    <t>The Old Wellington Inn And Sinclair's Oyster Bar Courtyard, 4 Cathedral Gates</t>
  </si>
  <si>
    <t>4, Cathedral Gates,M3 1SW</t>
  </si>
  <si>
    <t>010091145208</t>
  </si>
  <si>
    <t>Land at Miller Street (part of highway)</t>
  </si>
  <si>
    <t>Land opposite car park, between Dantzic Street and Rochdale Road,M4 4AN</t>
  </si>
  <si>
    <t>010091145276</t>
  </si>
  <si>
    <t>Car park adjacent 269 &amp; 271 Palatine Road</t>
  </si>
  <si>
    <t>Car Park adjacent 269 and 271, Palatine Road,M22 4ET</t>
  </si>
  <si>
    <t>010091145281</t>
  </si>
  <si>
    <t>Land Between The Works Business Centre And 80 Brydon Avenue</t>
  </si>
  <si>
    <t>Land Between The Works Business Centre And 80, Brydon Avenue,M12 6JA</t>
  </si>
  <si>
    <t>010091145282</t>
  </si>
  <si>
    <t>Land Rear Of Surgery And On Corner Of Lightbowne Road And Kenyon Lane</t>
  </si>
  <si>
    <t>Land Rear Of Surgery And On Corner Of Lightbowne Road And, Kenyon Lane,M40 5EH</t>
  </si>
  <si>
    <t>010091145283</t>
  </si>
  <si>
    <t>Land At Junction Of Lawton Street And Cornwall Street</t>
  </si>
  <si>
    <t>Land At Junction Of Lawton Street And, Cornwall Street,M11 2EN</t>
  </si>
  <si>
    <t>010091145288</t>
  </si>
  <si>
    <t>Former Burgess Primary School Playing Fields Carisbrook Street</t>
  </si>
  <si>
    <t>Former Burgess Primary School Playing Fields, Carisbrook Street,M9 1UR</t>
  </si>
  <si>
    <t>010091145289</t>
  </si>
  <si>
    <t>Land Between Evan Street And Viaduct Former 706 Oldham Road</t>
  </si>
  <si>
    <t>Land Between Evan Street And Viaduct Former 706, Oldham Road,M40 2AA</t>
  </si>
  <si>
    <t>010091145290</t>
  </si>
  <si>
    <t>Land Bounded By Appian Way Sandering Drive And Adjacent 218 Bury New Road</t>
  </si>
  <si>
    <t>Land Bounded By Appian Way Sandering Drive And Adjacent 218, Bury New Road,M8 8DY</t>
  </si>
  <si>
    <t>010091145292</t>
  </si>
  <si>
    <t>Withington Green</t>
  </si>
  <si>
    <t>Land Containing Withington Green, Cotton Lane,M20 4GL</t>
  </si>
  <si>
    <t>010091145294</t>
  </si>
  <si>
    <t>Land Adjacent Connaughton House And Opposite Unit 1 Sandfold Lane</t>
  </si>
  <si>
    <t>Land Adjacent Connaughton House And Opposite Unit 1, Sandfold Lane,M19 3BJ</t>
  </si>
  <si>
    <t>010091145302</t>
  </si>
  <si>
    <t>Land At Junction Of Domett Street Old Market Street</t>
  </si>
  <si>
    <t>Land At Junction Of Domett Street, Old Market Street,M9 8DX</t>
  </si>
  <si>
    <t>010091145303</t>
  </si>
  <si>
    <t>Land At Junction Of Slack Road Old Road And Lion Street</t>
  </si>
  <si>
    <t>Land At Junction Of Slack Road Old Road And, Lion Street,M9 8BF</t>
  </si>
  <si>
    <t>010091145305</t>
  </si>
  <si>
    <t>Albert's Shed, Corner Of New Quay Street Water Street</t>
  </si>
  <si>
    <t>Land Containing Alberts Shed Corner Of New Quay Street, Water Street,M3 4JQ</t>
  </si>
  <si>
    <t>010091145307</t>
  </si>
  <si>
    <t>Land Rear Of 31 To 35 Bury New Road Cheetwood Street</t>
  </si>
  <si>
    <t>Land Rear Of 31 To 35 Bury New Road, Cheetwood Street,M8 8EQ</t>
  </si>
  <si>
    <t>010091145308</t>
  </si>
  <si>
    <t>Electricity Sub Station Between 143 And 149 Slack Road</t>
  </si>
  <si>
    <t>Electricity Sub Station Between 143 And 149, Slack Road,M9 8AZ</t>
  </si>
  <si>
    <t>010091145310</t>
  </si>
  <si>
    <t>51 Store Street</t>
  </si>
  <si>
    <t>Land Containing 51, Store Street,M1 2WD</t>
  </si>
  <si>
    <t>010091145316</t>
  </si>
  <si>
    <t>Land Next To Blackley Conservative Club</t>
  </si>
  <si>
    <t>Land Next To Blackley Conservative Club And At Junction With, Middleton Road And Old Market Street,M9 8DT</t>
  </si>
  <si>
    <t>010091145317</t>
  </si>
  <si>
    <t>Land at the rear of 380 Deansgate</t>
  </si>
  <si>
    <t>Land at the rear of  380, Deansgate,M3 4LY</t>
  </si>
  <si>
    <t>010091145324</t>
  </si>
  <si>
    <t>Electricity Sub Station At Junction Of Thomas Street Tib Street</t>
  </si>
  <si>
    <t>Electricity Sub Station At Junction Of Thomas Street, Tib Street,M4 1LG</t>
  </si>
  <si>
    <t>010091145333</t>
  </si>
  <si>
    <t>010091145341</t>
  </si>
  <si>
    <t>010091145356</t>
  </si>
  <si>
    <t>Hulme 3, Phases 2-4, Boundary Lane, Hulme</t>
  </si>
  <si>
    <t>Hulme Phases Two To Four, Boundary Lane,M15 6RS</t>
  </si>
  <si>
    <t>010091145387</t>
  </si>
  <si>
    <t>Former Car Park Opposite Vulcan Works, Pollard Street</t>
  </si>
  <si>
    <t>Land Opposite Vulcan Works, Pollard Street,M4 7BE</t>
  </si>
  <si>
    <t>010091145390</t>
  </si>
  <si>
    <t>Seamark Ltd</t>
  </si>
  <si>
    <t>3, Whitworth Street,M11 2DW</t>
  </si>
  <si>
    <t>010091145391</t>
  </si>
  <si>
    <t>Land on The Corner of Grosvenor Street, Brook Street &amp; Greek Street</t>
  </si>
  <si>
    <t>Land on The Corner of, Grosvenor Street, Brook Street &amp; Greek Street,</t>
  </si>
  <si>
    <t>010091145392</t>
  </si>
  <si>
    <t>Salford Van Hire Depot, Southall Street</t>
  </si>
  <si>
    <t>Salford Van Hire Depot, Southall Street,M3 1LG</t>
  </si>
  <si>
    <t>010091145393</t>
  </si>
  <si>
    <t>Land at Thompson Street</t>
  </si>
  <si>
    <t>Thompson Street Land at, Cheetham,</t>
  </si>
  <si>
    <t>010091145395</t>
  </si>
  <si>
    <t>Land at Clay Lane</t>
  </si>
  <si>
    <t>Land at, Clay Lane,</t>
  </si>
  <si>
    <t>010091145407</t>
  </si>
  <si>
    <t>Land bounded by Lime Bank Street, Byrcland Close and Markham Close</t>
  </si>
  <si>
    <t xml:space="preserve"> Lime Bank Street, Byrcland Close and Markham Close,M12 6WR</t>
  </si>
  <si>
    <t>010091145411</t>
  </si>
  <si>
    <t>Parrs Wood Playing Field, Manchester Road</t>
  </si>
  <si>
    <t>Parrs Wood Playing Field, Manchester Road,</t>
  </si>
  <si>
    <t>Cheadle</t>
  </si>
  <si>
    <t>010091145414</t>
  </si>
  <si>
    <t>Land Adjacent To 57 Eastwood Road</t>
  </si>
  <si>
    <t>Land Adjacent To 57, Eastwood Road,M40 3TE</t>
  </si>
  <si>
    <t>010091145422</t>
  </si>
  <si>
    <t>52-54 Oldham Road</t>
  </si>
  <si>
    <t>52-54, Oldham Road,M4 5EE</t>
  </si>
  <si>
    <t>010091145423</t>
  </si>
  <si>
    <t>50 Oldham Road</t>
  </si>
  <si>
    <t>50, Oldham Road,M4 5EE</t>
  </si>
  <si>
    <t>010091145424</t>
  </si>
  <si>
    <t>Land At Sub Station Whittaker Street Lightbowne</t>
  </si>
  <si>
    <t>Land at Sub Station, Whittaker Street,</t>
  </si>
  <si>
    <t>010091145425</t>
  </si>
  <si>
    <t>Sub Station at Pencroft Way</t>
  </si>
  <si>
    <t>Land At Sub Station, Pencroft Way,</t>
  </si>
  <si>
    <t>010091145430</t>
  </si>
  <si>
    <t>Land Between Crewe Road And Wythenshawe Road Crewe Road</t>
  </si>
  <si>
    <t xml:space="preserve">Land Between Crewe Road And Wythenshawe Road, </t>
  </si>
  <si>
    <t>010091145434</t>
  </si>
  <si>
    <t>Land At Millgate Lane</t>
  </si>
  <si>
    <t>Land At, Millgate Lane,Didsbury,</t>
  </si>
  <si>
    <t>010091145454</t>
  </si>
  <si>
    <t>Land Adjacent To 5 Sagar Street Sagar Street</t>
  </si>
  <si>
    <t>Land Adjacent To 5 Sagar Street, Sagar Street,</t>
  </si>
  <si>
    <t>010091145455</t>
  </si>
  <si>
    <t>Car Park, Junction of Epworth Street And Great Ancoats Street</t>
  </si>
  <si>
    <t>Land At Junction, Epworth Street And Great Ancoats Street,</t>
  </si>
  <si>
    <t>010091145456</t>
  </si>
  <si>
    <t>Land at Ashton Old Road</t>
  </si>
  <si>
    <t>Land - Former 1552 - 1574, Ashton Old Road,</t>
  </si>
  <si>
    <t>010091145458</t>
  </si>
  <si>
    <t>Grosvenor Square, Cavendish Street</t>
  </si>
  <si>
    <t>Land at Grosvenor Square, Cavendish Street,</t>
  </si>
  <si>
    <t>Assumed Freehold</t>
  </si>
  <si>
    <t>010091145460</t>
  </si>
  <si>
    <t>Northenden War Memorial</t>
  </si>
  <si>
    <t>Northenden War Memorial, Palatine Road,</t>
  </si>
  <si>
    <t>War Memorial</t>
  </si>
  <si>
    <t>010091145461</t>
  </si>
  <si>
    <t>Land Fronting The Former Eye Hospital, Oxford Road</t>
  </si>
  <si>
    <t>Land Fronting Former Eye Hospital, Oxford Road,</t>
  </si>
  <si>
    <t>010091145464</t>
  </si>
  <si>
    <t>752 Stockport Road</t>
  </si>
  <si>
    <t>752, Stockport Road,M12 4GD</t>
  </si>
  <si>
    <t>010091145465</t>
  </si>
  <si>
    <t>Land Surrounding Mitchell Close &amp; Lorna Grove</t>
  </si>
  <si>
    <t>Land Surrounding, Mitchell Close &amp; Lorna Grove,SK8 4EB</t>
  </si>
  <si>
    <t>010091145466</t>
  </si>
  <si>
    <t>Former Public Convenience, Lightbowne Road / Nuthurst Road</t>
  </si>
  <si>
    <t>Former Public Convenience, Lightbowne Road,</t>
  </si>
  <si>
    <t>010091145469</t>
  </si>
  <si>
    <t>Substation opposite 31 Plant Hill Road</t>
  </si>
  <si>
    <t xml:space="preserve"> Plant Hill Road,</t>
  </si>
  <si>
    <t>010091145493</t>
  </si>
  <si>
    <t>Substation Adjacent To 38 Howden Road</t>
  </si>
  <si>
    <t>Substation Adjacent to 38, Howden Road,</t>
  </si>
  <si>
    <t>010091145502</t>
  </si>
  <si>
    <t>Baslow Avenue Sub-Station site</t>
  </si>
  <si>
    <t>Land Next To, 16 Baslow Avenue Manchester,</t>
  </si>
  <si>
    <t>010091145718</t>
  </si>
  <si>
    <t>Millwright Street Sub-Station Site</t>
  </si>
  <si>
    <t>Sub Station between Millwright Street &amp; Rochdale Canal, Millwright Street,</t>
  </si>
  <si>
    <t>010091145810</t>
  </si>
  <si>
    <t>Royal Mills 19 Redhill Street</t>
  </si>
  <si>
    <t>Royal Mills 19, Redhill Street,M4 5BA</t>
  </si>
  <si>
    <t>010091145824</t>
  </si>
  <si>
    <t>Land/Property at Princess Road/Claremont Road</t>
  </si>
  <si>
    <t>Land at, Princess Road/Claremont Road,M14 4RG</t>
  </si>
  <si>
    <t>010091145825</t>
  </si>
  <si>
    <t>Arch at Duke Street</t>
  </si>
  <si>
    <t xml:space="preserve"> Catalan Square,</t>
  </si>
  <si>
    <t>010091145829</t>
  </si>
  <si>
    <t>Substation Near Convent Of The Good Shepherd Howden Road</t>
  </si>
  <si>
    <t>Substation Near Convent Of The Good Shepherd, Howden Road,</t>
  </si>
  <si>
    <t>010091145836</t>
  </si>
  <si>
    <t>Former Car Park adjacent to 32 - 34 Laystall Street</t>
  </si>
  <si>
    <t>Land, Pigeon Street,</t>
  </si>
  <si>
    <t>010091145868</t>
  </si>
  <si>
    <t>1 Stainburn Road</t>
  </si>
  <si>
    <t>1, Stainburn Road,</t>
  </si>
  <si>
    <t>010091145870</t>
  </si>
  <si>
    <t>Walmer Street Industrial Estate, Walmer Street East</t>
  </si>
  <si>
    <t>Walmer Street Industrial Estate, Walmer Street East,M14 5SS</t>
  </si>
  <si>
    <t>010091145873</t>
  </si>
  <si>
    <t>Wythenshawe Interchange</t>
  </si>
  <si>
    <t>Land Beside, Ainley Road,</t>
  </si>
  <si>
    <t>010091145874</t>
  </si>
  <si>
    <t>Land Bounded By Heathside Road, Heyscroft Road And Parrs Wood Road</t>
  </si>
  <si>
    <t>Land Bound By Heathside Road, Heyscroft Road And Parrs Wood Road, Heathside Road,</t>
  </si>
  <si>
    <t>010091145876</t>
  </si>
  <si>
    <t>Land Under Mancunian Way Oxford Road</t>
  </si>
  <si>
    <t xml:space="preserve">Oxford Road Land Under Mancunian Way, </t>
  </si>
  <si>
    <t>010091145877</t>
  </si>
  <si>
    <t>Land For Car Park Potato Wharf</t>
  </si>
  <si>
    <t>Land For Car Park, Potato Wharf,</t>
  </si>
  <si>
    <t>010091145886</t>
  </si>
  <si>
    <t>Units at Lockett Street/Harris Street</t>
  </si>
  <si>
    <t>Land At End Of, Lockett Street,</t>
  </si>
  <si>
    <t>010091145887</t>
  </si>
  <si>
    <t>Substation Smedley Lane</t>
  </si>
  <si>
    <t>Substation, Smedley Lane,</t>
  </si>
  <si>
    <t>010091145906</t>
  </si>
  <si>
    <t>Substation Crewe Road</t>
  </si>
  <si>
    <t>Substation, Crewe Road,</t>
  </si>
  <si>
    <t>010091145907</t>
  </si>
  <si>
    <t>Substation Claverton Road</t>
  </si>
  <si>
    <t>Substation, Claverton Road,</t>
  </si>
  <si>
    <t>010091146010</t>
  </si>
  <si>
    <t>Land Adjoining The Strawberry Duck, Crabtree Lane</t>
  </si>
  <si>
    <t xml:space="preserve">Land Adjoining The Strawberry Duck Crabtree Lane, </t>
  </si>
  <si>
    <t>010091146046</t>
  </si>
  <si>
    <t>105 - 109 Mauldeth Road</t>
  </si>
  <si>
    <t>105 - 109 Co Operative Retail Services Ltd, Mauldeth Road,M14 6SR</t>
  </si>
  <si>
    <t>010091146110</t>
  </si>
  <si>
    <t>Land At Hall Moss Road</t>
  </si>
  <si>
    <t>Land At, Hall Moss Road,</t>
  </si>
  <si>
    <t>010091146130</t>
  </si>
  <si>
    <t>Manchester Communication Primary Academy, 49 Parkstead Drive</t>
  </si>
  <si>
    <t>Manchester Communication Primary Academy, 49 Parkstead Drive,Harpurhey,M9 5QN</t>
  </si>
  <si>
    <t>Primary School</t>
  </si>
  <si>
    <t>010091146161</t>
  </si>
  <si>
    <t>Electricity Sub Station Philips Park Road</t>
  </si>
  <si>
    <t>Electricity Sub Station, Philips Park Road,</t>
  </si>
  <si>
    <t>010091146166</t>
  </si>
  <si>
    <t>Sub Station, May Street</t>
  </si>
  <si>
    <t>Sub Station, May Street,</t>
  </si>
  <si>
    <t>010091146312</t>
  </si>
  <si>
    <t>Former Council Depot, Factory Lane</t>
  </si>
  <si>
    <t>Land At Former Council Depot, Factory Lane,</t>
  </si>
  <si>
    <t>010091146317</t>
  </si>
  <si>
    <t>Land At The End Of Pryme Street</t>
  </si>
  <si>
    <t>Land At The End Of, Pryme Street,</t>
  </si>
  <si>
    <t>010091146341</t>
  </si>
  <si>
    <t>Plot 44 Roundthorn Industrial Estate</t>
  </si>
  <si>
    <t>Roundthorn Industrial Estate,Plot 44 ,Floats Road,M23 9GF</t>
  </si>
  <si>
    <t>010091146387</t>
  </si>
  <si>
    <t>Land Opp 49 Roundthorn Road</t>
  </si>
  <si>
    <t>Land Opp 49, Roundthorn Road,</t>
  </si>
  <si>
    <t>010091146389</t>
  </si>
  <si>
    <t>Land at Fairman Street, Moss Side</t>
  </si>
  <si>
    <t>Land Opposite 41, Fairman Street,</t>
  </si>
  <si>
    <t>010091146390</t>
  </si>
  <si>
    <t>Land Adjoining Footpath Tannery Way</t>
  </si>
  <si>
    <t>Land Adjoining Footpath, Tannery Way,</t>
  </si>
  <si>
    <t>010091146393</t>
  </si>
  <si>
    <t>Land at Aintree Street</t>
  </si>
  <si>
    <t>Land at, Aintree Street,</t>
  </si>
  <si>
    <t>010091146438</t>
  </si>
  <si>
    <t>M8</t>
  </si>
  <si>
    <t>010091146440</t>
  </si>
  <si>
    <t>Land At Platt Lane Complex</t>
  </si>
  <si>
    <t>Land at Platt Lane Complex, Yew Tree Road,</t>
  </si>
  <si>
    <t>010091146445</t>
  </si>
  <si>
    <t>land at rear Of 530 Stockport Road</t>
  </si>
  <si>
    <t>Land At Rear Of 530, Stockport Road,</t>
  </si>
  <si>
    <t>010091146450</t>
  </si>
  <si>
    <t>Sub Station at Brownley Road</t>
  </si>
  <si>
    <t>Sub Station, Brownley Road,</t>
  </si>
  <si>
    <t>010091146458</t>
  </si>
  <si>
    <t>Car Park At Pencroft Way</t>
  </si>
  <si>
    <t>Land At Pencroft Way, Pencroft Way,</t>
  </si>
  <si>
    <t>010091146459</t>
  </si>
  <si>
    <t>Land at Sandfold Lane</t>
  </si>
  <si>
    <t>Land At Sandfold Lane, Sandfold Lane,</t>
  </si>
  <si>
    <t>010091146460</t>
  </si>
  <si>
    <t>Land Between Culand Street and Grey Street</t>
  </si>
  <si>
    <t xml:space="preserve"> Land Between Culand Street And Grey Street Culand Street,</t>
  </si>
  <si>
    <t>010091146464</t>
  </si>
  <si>
    <t>Manchester Airport, World Freight Terminal</t>
  </si>
  <si>
    <t>Manchester Airport, World Freight Terminal, Avro Way,M90 5EX</t>
  </si>
  <si>
    <t>010091146539</t>
  </si>
  <si>
    <t>Land rear of 2-20 Lecester Road</t>
  </si>
  <si>
    <t xml:space="preserve">Lecester Road Land rear of 2-20, </t>
  </si>
  <si>
    <t>010091146540</t>
  </si>
  <si>
    <t>Sub Station Mount Road</t>
  </si>
  <si>
    <t>Sub Station, Mount Road,</t>
  </si>
  <si>
    <t>010091146542</t>
  </si>
  <si>
    <t>Land At Merrill Street</t>
  </si>
  <si>
    <t>Land At, Merrill Street,</t>
  </si>
  <si>
    <t>010091146545</t>
  </si>
  <si>
    <t>Odell Street Car Park</t>
  </si>
  <si>
    <t>Odell Street Car Park, Odell Street,</t>
  </si>
  <si>
    <t>010091146546</t>
  </si>
  <si>
    <t>Land At Paddock Street</t>
  </si>
  <si>
    <t>Land At, Paddock Street,</t>
  </si>
  <si>
    <t>010091146547</t>
  </si>
  <si>
    <t>Land At Silver Jubilee Walk</t>
  </si>
  <si>
    <t>Land At Silver Jubilee Walk, Silver Jubilee Walk,</t>
  </si>
  <si>
    <t>010091146548</t>
  </si>
  <si>
    <t>Land Adj Worsley Mill Blantyre Street</t>
  </si>
  <si>
    <t>Land Adj Worsley Mill, Blantyre Street,</t>
  </si>
  <si>
    <t>010091146557</t>
  </si>
  <si>
    <t>Sub Station 345 Stockport Road</t>
  </si>
  <si>
    <t>345, Stockport Road,</t>
  </si>
  <si>
    <t>010091146594</t>
  </si>
  <si>
    <t>Electricity Sub Station Whalley Range 11-18 High School Wilbraham Road</t>
  </si>
  <si>
    <t>Electricity Sub Station Whalley Range 11-18 High School, Wilbraham Road,M16 8GW</t>
  </si>
  <si>
    <t>010091146596</t>
  </si>
  <si>
    <t>Electricity Sub Station | Platt Lane</t>
  </si>
  <si>
    <t>Electricity Sub Station, Platt Lane,</t>
  </si>
  <si>
    <t>010091146600</t>
  </si>
  <si>
    <t>Land adj Irish World Heritage Centre, Queens Road</t>
  </si>
  <si>
    <t xml:space="preserve">Queens Road Land adj Irish World Heritage Centre, </t>
  </si>
  <si>
    <t>010091146706</t>
  </si>
  <si>
    <t>Land At Passageway Between 5 And 7 Tuffley Road</t>
  </si>
  <si>
    <t>Land At Passageway Between 5 And 7, Tuffley Road,</t>
  </si>
  <si>
    <t>010091146709</t>
  </si>
  <si>
    <t>Land at Cawdor Street</t>
  </si>
  <si>
    <t>Land At, Cawdor Street,</t>
  </si>
  <si>
    <t>010091146710</t>
  </si>
  <si>
    <t>Car Park, Wigsby Avenue</t>
  </si>
  <si>
    <t>Car Park, Wigsby Avenue,</t>
  </si>
  <si>
    <t>010091146713</t>
  </si>
  <si>
    <t>Electricity Sub-station, Mauldeth Road West</t>
  </si>
  <si>
    <t>Electricity Substation, Mauldeth Road,</t>
  </si>
  <si>
    <t>010091146715</t>
  </si>
  <si>
    <t>Electricity Substation, Lion Brow</t>
  </si>
  <si>
    <t>Electricity Substation, Lion Brow,</t>
  </si>
  <si>
    <t>010091146716</t>
  </si>
  <si>
    <t>929 - 933 Hyde Road</t>
  </si>
  <si>
    <t>Land At 929 - 933, Hyde Road,</t>
  </si>
  <si>
    <t>010091146717</t>
  </si>
  <si>
    <t>Land Adjacent To 104 Claremont Road</t>
  </si>
  <si>
    <t>Land Adjacent To 104, Claremont Road,</t>
  </si>
  <si>
    <t>010091146718</t>
  </si>
  <si>
    <t>Land At Winscombe Drive</t>
  </si>
  <si>
    <t xml:space="preserve"> Land at Winscombe Drive,</t>
  </si>
  <si>
    <t>010091146719</t>
  </si>
  <si>
    <t>Land At Thornton Street North</t>
  </si>
  <si>
    <t>Land At, Thornton Street North,</t>
  </si>
  <si>
    <t>010091146725</t>
  </si>
  <si>
    <t>Land at Jersey Street</t>
  </si>
  <si>
    <t xml:space="preserve"> Jersey Street,M4 6JR</t>
  </si>
  <si>
    <t>010091146756</t>
  </si>
  <si>
    <t>Openshaw Business Centre, Whitworth Street</t>
  </si>
  <si>
    <t>Openshaw Business Centre, Whitworth Street,</t>
  </si>
  <si>
    <t>010091146757</t>
  </si>
  <si>
    <t>Electric Sub Station, Parrs Wood Road</t>
  </si>
  <si>
    <t xml:space="preserve"> Electric Sub Station Parrs Wood Road,</t>
  </si>
  <si>
    <t>010091146767</t>
  </si>
  <si>
    <t>224 Briscoe Lane</t>
  </si>
  <si>
    <t>224, Briscoe Lane,M40 2XG</t>
  </si>
  <si>
    <t>010091146785</t>
  </si>
  <si>
    <t>Land off New Bridge Street</t>
  </si>
  <si>
    <t>Land off New Bridge Street, New Bridge Street,</t>
  </si>
  <si>
    <t>010091146790</t>
  </si>
  <si>
    <t>Land At Princess Parkway</t>
  </si>
  <si>
    <t>Land At, Princess Parkway,</t>
  </si>
  <si>
    <t>010091146791</t>
  </si>
  <si>
    <t>Electric Sub Station Firbank Road</t>
  </si>
  <si>
    <t xml:space="preserve">Electric Sub Station, </t>
  </si>
  <si>
    <t>010091146792</t>
  </si>
  <si>
    <t>Electricity Sub-Station Beresford Road</t>
  </si>
  <si>
    <t xml:space="preserve">Electricity Sub-Station, </t>
  </si>
  <si>
    <t>010091146793</t>
  </si>
  <si>
    <t>Electric Substation, Benmore Road</t>
  </si>
  <si>
    <t>Electricity Substation, Benmore Road,</t>
  </si>
  <si>
    <t>010091146810</t>
  </si>
  <si>
    <t>Control Kiosk, Kenyon Lane</t>
  </si>
  <si>
    <t>Land at Control Kiosk, Kenyon Lane,</t>
  </si>
  <si>
    <t>010091146811</t>
  </si>
  <si>
    <t>Piccadilly Pavilion, Piccadilly Gardens</t>
  </si>
  <si>
    <t>Land at Piccadilly Pavilion, Piccadilly Gardens,</t>
  </si>
  <si>
    <t>010091146812</t>
  </si>
  <si>
    <t>Land at Great Jackson Street</t>
  </si>
  <si>
    <t>Land at, Great Jackson Street,</t>
  </si>
  <si>
    <t>010091146813</t>
  </si>
  <si>
    <t>Land At Degussa Site, Holland Street</t>
  </si>
  <si>
    <t>Land At Degussa Site, Holland Street,</t>
  </si>
  <si>
    <t>010091146814</t>
  </si>
  <si>
    <t>Land at Livesey Street</t>
  </si>
  <si>
    <t>Land at, Livesey Street,</t>
  </si>
  <si>
    <t>010091146822</t>
  </si>
  <si>
    <t>Land At Pollard Street East</t>
  </si>
  <si>
    <t>Land At, Pollard Street East,</t>
  </si>
  <si>
    <t>010091147127</t>
  </si>
  <si>
    <t>Land At Flamborough Walk</t>
  </si>
  <si>
    <t>Land At Flamborough Walk, Great Western Street,</t>
  </si>
  <si>
    <t>010091147140</t>
  </si>
  <si>
    <t>Land to rear of 26 Bury New Road</t>
  </si>
  <si>
    <t>Land to rear of 26, Bury New Road,</t>
  </si>
  <si>
    <t>010091147143</t>
  </si>
  <si>
    <t>Electricity Sub Station, Guide Post Road</t>
  </si>
  <si>
    <t>Electricity Sub Station, Guide Post Road,</t>
  </si>
  <si>
    <t>010091147144</t>
  </si>
  <si>
    <t>Electricity Sub-Station ((No 352), Abbey Hey Lane</t>
  </si>
  <si>
    <t>Electricity Sub-Station (No 352), Abbey Hey Lane,</t>
  </si>
  <si>
    <t>010091147146</t>
  </si>
  <si>
    <t>Gas Governor, Yewtree Lane, Manchester</t>
  </si>
  <si>
    <t>Gas Governor, Yewtree Lane,</t>
  </si>
  <si>
    <t>010091147147</t>
  </si>
  <si>
    <t>Gas Governor, Clover Croft</t>
  </si>
  <si>
    <t>Gas Governor, Clover Croft,</t>
  </si>
  <si>
    <t>010091147148</t>
  </si>
  <si>
    <t>Gas Governor Netherwood Road</t>
  </si>
  <si>
    <t>Gas Governor, Netherwood Road,</t>
  </si>
  <si>
    <t>010091147156</t>
  </si>
  <si>
    <t>Manchester Institute Of Health And Performance 299 Alan Turing Way</t>
  </si>
  <si>
    <t>299 Manchester Institute Of Health And Performance, Alan Turing Way,M11 3BS</t>
  </si>
  <si>
    <t>010091147157</t>
  </si>
  <si>
    <t>15 Atherton Street</t>
  </si>
  <si>
    <t>15, Atherton Street,M3 3GS</t>
  </si>
  <si>
    <t>010091147159</t>
  </si>
  <si>
    <t>Land at rear of 347 Barlow Moor Road</t>
  </si>
  <si>
    <t>347 Land at rear of, Barlow Moor Road,</t>
  </si>
  <si>
    <t>010091147160</t>
  </si>
  <si>
    <t>Land At Rear 15 Lane End Road</t>
  </si>
  <si>
    <t xml:space="preserve">Land At Rear 15 Lane End Road, </t>
  </si>
  <si>
    <t>010091147213</t>
  </si>
  <si>
    <t>467 Kingsway</t>
  </si>
  <si>
    <t>467, Kingsway,</t>
  </si>
  <si>
    <t>010091147220</t>
  </si>
  <si>
    <t>7A Lane End Road</t>
  </si>
  <si>
    <t>7A, Lane End Road,</t>
  </si>
  <si>
    <t>010091147221</t>
  </si>
  <si>
    <t>Land Adjoining Ashton Canal Cavell Close</t>
  </si>
  <si>
    <t xml:space="preserve">Land Adjoining Ashton Canal, </t>
  </si>
  <si>
    <t>010091147334</t>
  </si>
  <si>
    <t>Plot 20 Roundthorn Industrial Estate</t>
  </si>
  <si>
    <t>Land At Plot 20, Floats Road,</t>
  </si>
  <si>
    <t>010091147336</t>
  </si>
  <si>
    <t>Plot 43 Roundthorn Industrial Estate</t>
  </si>
  <si>
    <t>Land At Plot 43, Tilson Road,</t>
  </si>
  <si>
    <t>010091147338</t>
  </si>
  <si>
    <t>Land At Rear Of 284 Moston Lane, Birchenall Street</t>
  </si>
  <si>
    <t>Land At Rear Of 284 Moston Lane,, Birchenall Street,</t>
  </si>
  <si>
    <t>010091147347</t>
  </si>
  <si>
    <t>Electricity Sub-station Heaton Park</t>
  </si>
  <si>
    <t>Electricity Sub-station, Middleton Road,</t>
  </si>
  <si>
    <t>010091147349</t>
  </si>
  <si>
    <t>Land Adj Corpus Christi Varley Street</t>
  </si>
  <si>
    <t xml:space="preserve">Land Adj Corpus Christi Varley Street Manchester, </t>
  </si>
  <si>
    <t>010091147350</t>
  </si>
  <si>
    <t>Land To Rear Of 29-49 Bridport Avenue</t>
  </si>
  <si>
    <t>Land To Rear Of 29-49, Bridport Avenue,</t>
  </si>
  <si>
    <t>010091147353</t>
  </si>
  <si>
    <t>Electricity Sub-station Old Market Street</t>
  </si>
  <si>
    <t>Electricity Sub-station, Old Market Street,</t>
  </si>
  <si>
    <t>010091147363</t>
  </si>
  <si>
    <t>Land Adj 322 Styal Road</t>
  </si>
  <si>
    <t>Land Adj 322 ,Styal Road,SK8 3UA</t>
  </si>
  <si>
    <t>010091147365</t>
  </si>
  <si>
    <t>Electricity Sub-station Nearcroft Road</t>
  </si>
  <si>
    <t>Electricity Sub-station, Nearcroft Road,</t>
  </si>
  <si>
    <t>010091147368</t>
  </si>
  <si>
    <t>Electricity Sub-station Cantrell Street</t>
  </si>
  <si>
    <t>Electricity Sub-station, Cantrell Street,</t>
  </si>
  <si>
    <t>010091147369</t>
  </si>
  <si>
    <t>Flow Measuring Station</t>
  </si>
  <si>
    <t>Flow Measuring Station, Hengist Street,</t>
  </si>
  <si>
    <t>010091147376</t>
  </si>
  <si>
    <t>Land at Alfred Street</t>
  </si>
  <si>
    <t>Land at, Alfred Street,</t>
  </si>
  <si>
    <t>010093073073</t>
  </si>
  <si>
    <t>Land off Albert Road</t>
  </si>
  <si>
    <t>Land off, Albert Road,</t>
  </si>
  <si>
    <t>010093073081</t>
  </si>
  <si>
    <t>Parkside Social Club, Midland Road</t>
  </si>
  <si>
    <t>Land at Parkside Social Club, Midland Road,</t>
  </si>
  <si>
    <t>Working Men's Club</t>
  </si>
  <si>
    <t>010093073088</t>
  </si>
  <si>
    <t>Land At Charter Street</t>
  </si>
  <si>
    <t>Land at, Charter Street,</t>
  </si>
  <si>
    <t>010093073091</t>
  </si>
  <si>
    <t>Bright Building</t>
  </si>
  <si>
    <t>The Hub, Lloyd Street North,</t>
  </si>
  <si>
    <t>010093073096</t>
  </si>
  <si>
    <t>Footpath At Upper Brook Street</t>
  </si>
  <si>
    <t>Land At Footpath Upper Brook Street, Upper Brook Street,</t>
  </si>
  <si>
    <t>010093073097</t>
  </si>
  <si>
    <t>Land between 15 - 17 Stoneacre Road</t>
  </si>
  <si>
    <t>Land at 15 - 17 ,Stoneacre Road,</t>
  </si>
  <si>
    <t>010093073100</t>
  </si>
  <si>
    <t>Ashbrook Business Park</t>
  </si>
  <si>
    <t>Land At, Longstone Road,</t>
  </si>
  <si>
    <t>010093073138</t>
  </si>
  <si>
    <t>Land at Hargreaves Street</t>
  </si>
  <si>
    <t>Land at, Hargreaves Street,</t>
  </si>
  <si>
    <t>010093073145</t>
  </si>
  <si>
    <t>Electricity Sub-station Irish Town Way</t>
  </si>
  <si>
    <t xml:space="preserve">Electricity Sub-station Irish Town Way, </t>
  </si>
  <si>
    <t>010093073151</t>
  </si>
  <si>
    <t>Premier Inn Middleton Road</t>
  </si>
  <si>
    <t>Premier Inn ,Middleton Road,M8 4NB</t>
  </si>
  <si>
    <t>010093073154</t>
  </si>
  <si>
    <t>Land At Sagar Street</t>
  </si>
  <si>
    <t>Land At, Sagar Street,</t>
  </si>
  <si>
    <t>010093073155</t>
  </si>
  <si>
    <t>Vasa Club White Moss Road</t>
  </si>
  <si>
    <t>Vasa Club, White Moss Road,M9 6EF</t>
  </si>
  <si>
    <t>010093073156</t>
  </si>
  <si>
    <t>45 Goulden Street</t>
  </si>
  <si>
    <t>Land at, Goulden Street,</t>
  </si>
  <si>
    <t>010093073160</t>
  </si>
  <si>
    <t>Land at Upper Helena Street</t>
  </si>
  <si>
    <t>Land at, Upper Helena Street,</t>
  </si>
  <si>
    <t>010093073162</t>
  </si>
  <si>
    <t>Land at New Allen Street</t>
  </si>
  <si>
    <t xml:space="preserve">Land at New Allen Street, </t>
  </si>
  <si>
    <t>010093073181</t>
  </si>
  <si>
    <t>Land at Wenlock Way</t>
  </si>
  <si>
    <t>Land At, Wenlock Way,</t>
  </si>
  <si>
    <t>010093073182</t>
  </si>
  <si>
    <t>249 Barlow Moor Road</t>
  </si>
  <si>
    <t>249, Barlow Moor Road,</t>
  </si>
  <si>
    <t>010093073251</t>
  </si>
  <si>
    <t>221 Hill Lane</t>
  </si>
  <si>
    <t>221, Hill Lane,M9 6RG</t>
  </si>
  <si>
    <t>010093073278</t>
  </si>
  <si>
    <t>Land Adjacent To Poundswick Lane</t>
  </si>
  <si>
    <t>Land Adjacent To, Poundswick Lane,</t>
  </si>
  <si>
    <t>010093073282</t>
  </si>
  <si>
    <t>Land At Junction Of Fairfield St &amp; Chancellor Lane</t>
  </si>
  <si>
    <t>Land At Junction of, Fairfield St &amp; Chancellor Lane,</t>
  </si>
  <si>
    <t>010093073283</t>
  </si>
  <si>
    <t>Ackroyd Allotments</t>
  </si>
  <si>
    <t>Ackroyd Allotments, Ackroyd Avenue,</t>
  </si>
  <si>
    <t>Allotments</t>
  </si>
  <si>
    <t>010093073572</t>
  </si>
  <si>
    <t>Land At Junction of Booth Street And Brown Street</t>
  </si>
  <si>
    <t xml:space="preserve"> Land At Jnctn Booth Street And Brown Street,</t>
  </si>
  <si>
    <t>010093073586</t>
  </si>
  <si>
    <t>Land At Irk Street</t>
  </si>
  <si>
    <t xml:space="preserve">Land At Irk Street, </t>
  </si>
  <si>
    <t>010093073610</t>
  </si>
  <si>
    <t>Sub Station Balsam Close</t>
  </si>
  <si>
    <t>Sub Station, Balsam Close,</t>
  </si>
  <si>
    <t>010093073626</t>
  </si>
  <si>
    <t>Land South Of Grimshaw Lane</t>
  </si>
  <si>
    <t>Plot 1, Grimshaw Lane,</t>
  </si>
  <si>
    <t>010093073627</t>
  </si>
  <si>
    <t>Land Opposite Football Pitches</t>
  </si>
  <si>
    <t>Plot 2, Ten Acres Lane,</t>
  </si>
  <si>
    <t>010093073628</t>
  </si>
  <si>
    <t>Land Adjacent To Rochdale Canal</t>
  </si>
  <si>
    <t>Plot 3, Grimshaw Lane,</t>
  </si>
  <si>
    <t>010093073629</t>
  </si>
  <si>
    <t>010093073637</t>
  </si>
  <si>
    <t>New Islington School 10 Hugh Oldham Way</t>
  </si>
  <si>
    <t>New Islington School, Hugh Oldham Way,</t>
  </si>
  <si>
    <t>010093073897</t>
  </si>
  <si>
    <t>Unit 4, New Smithfield Market</t>
  </si>
  <si>
    <t>Land At Junction Of, Whitworth Street East Press Street,</t>
  </si>
  <si>
    <t>Market</t>
  </si>
  <si>
    <t>010093073899</t>
  </si>
  <si>
    <t>Land at Heathfield Church, Millwright Street</t>
  </si>
  <si>
    <t>Land at Heathfield Church, Millwright Street,M40 2JG</t>
  </si>
  <si>
    <t>010093073902</t>
  </si>
  <si>
    <t>Land Between 95 and 101 Sale Road</t>
  </si>
  <si>
    <t xml:space="preserve">Land Between 95 And 101 Sale Road, </t>
  </si>
  <si>
    <t>010093073907</t>
  </si>
  <si>
    <t>Land Adj Abbey Court Hollybush Street</t>
  </si>
  <si>
    <t xml:space="preserve">Land Adj Abbey Court Hollybush Street, </t>
  </si>
  <si>
    <t>010093074101</t>
  </si>
  <si>
    <t>Electricity Sub-station Croft Hill Road</t>
  </si>
  <si>
    <t>Electricity Sub-station, Croft Hill Road,</t>
  </si>
  <si>
    <t>010093074169</t>
  </si>
  <si>
    <t>Land at Birchenall Street</t>
  </si>
  <si>
    <t>Land At, Birchenall Street,</t>
  </si>
  <si>
    <t>010093074187</t>
  </si>
  <si>
    <t>Land Adj Corn Exchange Fennel Street</t>
  </si>
  <si>
    <t>Land Adj Corn Exchange, Fennel Street,</t>
  </si>
  <si>
    <t>010093074188</t>
  </si>
  <si>
    <t>Car Park at Marshall Street</t>
  </si>
  <si>
    <t>Car Park, Marshall Street,Ardwick,</t>
  </si>
  <si>
    <t>010093074189</t>
  </si>
  <si>
    <t>Land at Flash Street</t>
  </si>
  <si>
    <t>Land at, Flash Street,</t>
  </si>
  <si>
    <t>010093074193</t>
  </si>
  <si>
    <t>Land at Elbow Street</t>
  </si>
  <si>
    <t>Land At, Elbow Street,</t>
  </si>
  <si>
    <t>010093074194</t>
  </si>
  <si>
    <t>Substation at Farnham Avenue</t>
  </si>
  <si>
    <t>Substation, Farnham Avenue,</t>
  </si>
  <si>
    <t>010093074195</t>
  </si>
  <si>
    <t>Land at Dryden Street</t>
  </si>
  <si>
    <t>Land at, Dryden Street,</t>
  </si>
  <si>
    <t>010093074551</t>
  </si>
  <si>
    <t>Land at Mersey Bank Avenue</t>
  </si>
  <si>
    <t>Land at, Mersey Bank Avenue,</t>
  </si>
  <si>
    <t>010093074570</t>
  </si>
  <si>
    <t>Land At Dantzic Street</t>
  </si>
  <si>
    <t>Land at, Dantzic Street,</t>
  </si>
  <si>
    <t>010093074573</t>
  </si>
  <si>
    <t>Land at Mercer Street</t>
  </si>
  <si>
    <t>Land At, Mercer Street,</t>
  </si>
  <si>
    <t>Dedication of Land to MCC</t>
  </si>
  <si>
    <t>010093074575</t>
  </si>
  <si>
    <t>Land At Glenbrook Road</t>
  </si>
  <si>
    <t>Land at, Glenbrook Road,</t>
  </si>
  <si>
    <t>010093074995</t>
  </si>
  <si>
    <t>Land at Ashkirk Street</t>
  </si>
  <si>
    <t>Land At, Ashkirk Street,</t>
  </si>
  <si>
    <t>010093074996</t>
  </si>
  <si>
    <t>Land at Boggart Hole Clough</t>
  </si>
  <si>
    <t xml:space="preserve"> Land At Pinfold Avenue,</t>
  </si>
  <si>
    <t>010093075036</t>
  </si>
  <si>
    <t>Etihad Campus</t>
  </si>
  <si>
    <t>Etihad Campus, Ashton New Road,</t>
  </si>
  <si>
    <t>010093075081</t>
  </si>
  <si>
    <t>Land bounded by Lostock Street, Mellor Street and Rochdale Canal</t>
  </si>
  <si>
    <t>Land At, Lostock Street,</t>
  </si>
  <si>
    <t>010093075251</t>
  </si>
  <si>
    <t>Land at Stokes Street, Manchester</t>
  </si>
  <si>
    <t>Land At, Stokes Street,</t>
  </si>
  <si>
    <t>010093075273</t>
  </si>
  <si>
    <t>010093075310</t>
  </si>
  <si>
    <t>Land at junction of Birch Street and Hyde Road</t>
  </si>
  <si>
    <t>Land At, Birch Street,</t>
  </si>
  <si>
    <t>010093075314</t>
  </si>
  <si>
    <t>Closed Churchyard at Chapel Lane and Silverlea Drive</t>
  </si>
  <si>
    <t>Land at, Silverlea Drive,</t>
  </si>
  <si>
    <t>Closed</t>
  </si>
  <si>
    <t>010093075363</t>
  </si>
  <si>
    <t>Land at Knightley Walk</t>
  </si>
  <si>
    <t>Land At, Knightley Walk,</t>
  </si>
  <si>
    <t>010093075364</t>
  </si>
  <si>
    <t>Electricity Sub-station, Toxteth Street</t>
  </si>
  <si>
    <t>Electricity Sub-station, Toxteth Street,</t>
  </si>
  <si>
    <t>010093075366</t>
  </si>
  <si>
    <t>Land Former 13 Thornton Street</t>
  </si>
  <si>
    <t>Land Former 13, Thornton Street,</t>
  </si>
  <si>
    <t>010093075367</t>
  </si>
  <si>
    <t>Land Former 9 Thornton Street</t>
  </si>
  <si>
    <t>Land Former 9, Thornton Street,</t>
  </si>
  <si>
    <t>010093075368</t>
  </si>
  <si>
    <t>Land Former 7 Thornton Street</t>
  </si>
  <si>
    <t>Land At Former 7, Thornton Street,</t>
  </si>
  <si>
    <t>010093075372</t>
  </si>
  <si>
    <t>Land rear of 225 Hyde Road</t>
  </si>
  <si>
    <t>Land rear of 225, Hyde Road,</t>
  </si>
  <si>
    <t>010093075466</t>
  </si>
  <si>
    <t>Sub-station Tidworth Avenue</t>
  </si>
  <si>
    <t xml:space="preserve">Sub-station Tidworth Avenue, </t>
  </si>
  <si>
    <t>010093075469</t>
  </si>
  <si>
    <t>Land At Hale Top Farm Thorley Lane</t>
  </si>
  <si>
    <t>Land At Hale Top Farm, Thorley Lane,</t>
  </si>
  <si>
    <t>010093075473</t>
  </si>
  <si>
    <t>Land At Petrock Walk</t>
  </si>
  <si>
    <t>Land at, Petrock Walk,</t>
  </si>
  <si>
    <t>010093075474</t>
  </si>
  <si>
    <t>Land at Stonelow Close</t>
  </si>
  <si>
    <t>Land at, Stonelow Close,</t>
  </si>
  <si>
    <t>010093075475</t>
  </si>
  <si>
    <t>Car Park At Erin Street</t>
  </si>
  <si>
    <t>Land At, Erin Street,</t>
  </si>
  <si>
    <t>010093075477</t>
  </si>
  <si>
    <t>Land at Stanwell Road</t>
  </si>
  <si>
    <t>Land at, Stanwell Road,</t>
  </si>
  <si>
    <t>010093075478</t>
  </si>
  <si>
    <t>Land At Oldham Road Manchester</t>
  </si>
  <si>
    <t>Land At, Oldham Road,</t>
  </si>
  <si>
    <t>010093075480</t>
  </si>
  <si>
    <t>Electricity Sub-station, Humphrey Street</t>
  </si>
  <si>
    <t>Electricity Sub-station, Humphrey Street,</t>
  </si>
  <si>
    <t>010093075501</t>
  </si>
  <si>
    <t>Land at 26 Slade Lane</t>
  </si>
  <si>
    <t>Land at 26, Slade Lane,</t>
  </si>
  <si>
    <t>010093075504</t>
  </si>
  <si>
    <t>Land Adjacent to Dawson Street</t>
  </si>
  <si>
    <t>Land Adjacent to, Dawson Street,</t>
  </si>
  <si>
    <t>010093075551</t>
  </si>
  <si>
    <t>Land At Shadow Moss Road</t>
  </si>
  <si>
    <t xml:space="preserve">Land At Shadow Moss Road, </t>
  </si>
  <si>
    <t>010093075552</t>
  </si>
  <si>
    <t>Car Park at Acomb Street/Burleigh Street</t>
  </si>
  <si>
    <t>Car Park at, Acomb Street/Burleigh Street,</t>
  </si>
  <si>
    <t>010093075555</t>
  </si>
  <si>
    <t>Car Park Dewhurst Street</t>
  </si>
  <si>
    <t xml:space="preserve">Car Park Dewhurst Street, </t>
  </si>
  <si>
    <t>010093075584</t>
  </si>
  <si>
    <t>Grass Verge, Brownley Road</t>
  </si>
  <si>
    <t>Grass Verge, Brownley Road,</t>
  </si>
  <si>
    <t>010093075607</t>
  </si>
  <si>
    <t>Land around Toxteth Street</t>
  </si>
  <si>
    <t>Land around, Toxteth Street,</t>
  </si>
  <si>
    <t>010093075609</t>
  </si>
  <si>
    <t>Gorse Covert</t>
  </si>
  <si>
    <t>Gorse Covert, Calve Croft Road,</t>
  </si>
  <si>
    <t>010093075624</t>
  </si>
  <si>
    <t>Former 88 - 92 Fairfield Road</t>
  </si>
  <si>
    <t>Former 88 - 92, Fairfield Road,</t>
  </si>
  <si>
    <t>010093075638</t>
  </si>
  <si>
    <t>Land Adj The Courtyard St. Chad's Street</t>
  </si>
  <si>
    <t xml:space="preserve">Land Adj The Courtyard St. Chad's Street Manchester, </t>
  </si>
  <si>
    <t>010093075655</t>
  </si>
  <si>
    <t>Land Adjacent 601 Stockport Road</t>
  </si>
  <si>
    <t>Land Adjacent 601, Stockport Road,</t>
  </si>
  <si>
    <t>010093075670</t>
  </si>
  <si>
    <t>010093075671</t>
  </si>
  <si>
    <t>Land at Thorp Road</t>
  </si>
  <si>
    <t>Land at, Thorp Road,</t>
  </si>
  <si>
    <t>010093075673</t>
  </si>
  <si>
    <t>Land  at Lightbowne Road/Thorp Road</t>
  </si>
  <si>
    <t>Land  at, Lightbowne Road/Thorp Road,</t>
  </si>
  <si>
    <t>010093075674</t>
  </si>
  <si>
    <t>Land at Halliford Road, Thorp Road. Manchester</t>
  </si>
  <si>
    <t>Land at, Hallifiord Road/Thorp Road,</t>
  </si>
  <si>
    <t>010093075675</t>
  </si>
  <si>
    <t>Land Adj To Motorway Kennett Road</t>
  </si>
  <si>
    <t>Land Adj To Motorway, Kennett Road,</t>
  </si>
  <si>
    <t>010093075679</t>
  </si>
  <si>
    <t>Land At Tram Station, Shadow Moss Road</t>
  </si>
  <si>
    <t>Land at Tram Station, Shadow Moss Road,</t>
  </si>
  <si>
    <t>010093075680</t>
  </si>
  <si>
    <t>Land between Princess Road &amp; Framley Road</t>
  </si>
  <si>
    <t>Land between  Road, Princess Road &amp; Framley Road,</t>
  </si>
  <si>
    <t>010093075681</t>
  </si>
  <si>
    <t>010093075686</t>
  </si>
  <si>
    <t>Land Between Dobbinets Lane And Clay Lane Dobbinets Lane</t>
  </si>
  <si>
    <t>Land Between Dobbinets Lane And Clay Lane, Dobbinets Lane,</t>
  </si>
  <si>
    <t>010093075694</t>
  </si>
  <si>
    <t>Land Between 316 And 326 Barlow Road Manchester</t>
  </si>
  <si>
    <t>Land Between 316 And 326, Barlow Road,</t>
  </si>
  <si>
    <t>010093075748</t>
  </si>
  <si>
    <t>Land Between Wardle Street And Varley Street Holland Street</t>
  </si>
  <si>
    <t>Land Between Wardle Street And Varley Street, Holland Street,</t>
  </si>
  <si>
    <t>010093075793</t>
  </si>
  <si>
    <t>Land South Of M56, Lorna Grove</t>
  </si>
  <si>
    <t>Land South of M56, Lorna Grove,</t>
  </si>
  <si>
    <t>010093075800</t>
  </si>
  <si>
    <t>55 Victoria Avenue</t>
  </si>
  <si>
    <t>55, Victoria Avenue,Blackley,M9 6RA</t>
  </si>
  <si>
    <t>010093075801</t>
  </si>
  <si>
    <t>Land Between Brownley Road And Simonsway</t>
  </si>
  <si>
    <t>Land Between Brownley Road And Simonsway, Brownley Road,</t>
  </si>
  <si>
    <t>010093075892</t>
  </si>
  <si>
    <t>Land Between Viaduct Street And Holly Street</t>
  </si>
  <si>
    <t>Land Between Viaduct Street And Holly Street, Viaduct Street,</t>
  </si>
  <si>
    <t>010093075899</t>
  </si>
  <si>
    <t>Land Between Thornton Street North &amp; Jackie Brown</t>
  </si>
  <si>
    <t>Land Between, Thornton Street North &amp; Jackie Brown Walk,</t>
  </si>
  <si>
    <t>010093075900</t>
  </si>
  <si>
    <t>Land Adj 14 Weybridge Road</t>
  </si>
  <si>
    <t>Land Adj 14, Weybridge Road,</t>
  </si>
  <si>
    <t>010093075905</t>
  </si>
  <si>
    <t>Land Outside Hotel, New George Street</t>
  </si>
  <si>
    <t>Land Outside Hotel, New George Street,</t>
  </si>
  <si>
    <t>010093075914</t>
  </si>
  <si>
    <t>Cotton Field Wharf, 4 New Union Street</t>
  </si>
  <si>
    <t>4, Cotton Field Wharf,New Union Street,M4 6FQ</t>
  </si>
  <si>
    <t>010093076217</t>
  </si>
  <si>
    <t>Land At Former 5 Langston Street</t>
  </si>
  <si>
    <t>Land At Former 5, Langston Street,</t>
  </si>
  <si>
    <t>010093076277</t>
  </si>
  <si>
    <t>Land At Baguley Bottoms Wood</t>
  </si>
  <si>
    <t>Land At Baguley Bottoms Wood, Partridge Avenue,</t>
  </si>
  <si>
    <t>010093076546</t>
  </si>
  <si>
    <t>Land At Shiredale Drive</t>
  </si>
  <si>
    <t>Land At, Shiredale Drive,</t>
  </si>
  <si>
    <t>010093076575</t>
  </si>
  <si>
    <t>Works at Kay Street</t>
  </si>
  <si>
    <t>Works, Kay Street,</t>
  </si>
  <si>
    <t>010093076577</t>
  </si>
  <si>
    <t>Electricity Sub-station, Claytonbrook Road</t>
  </si>
  <si>
    <t>Electricity Sub-station, Claytonbrook Road,</t>
  </si>
  <si>
    <t>010093076583</t>
  </si>
  <si>
    <t>Land Adjacent to 6 Birch Lane</t>
  </si>
  <si>
    <t>Land Adjacent To 6, Birch Lane,</t>
  </si>
  <si>
    <t>010093076588</t>
  </si>
  <si>
    <t>Car Park, Bendix Street</t>
  </si>
  <si>
    <t>Car Park, Bendix Street,</t>
  </si>
  <si>
    <t>010093076591</t>
  </si>
  <si>
    <t>Land At Junction Of Denmark Road And Lloyd Street North</t>
  </si>
  <si>
    <t>Land At Junction Of Denmark Road And Lloyd Street North, Denmark Road,</t>
  </si>
  <si>
    <t>010093076677</t>
  </si>
  <si>
    <t>1 Greenheys Lane</t>
  </si>
  <si>
    <t>Abduls Supermarket, 1 Greenheys Lane,M15 6NQ</t>
  </si>
  <si>
    <t>010093076740</t>
  </si>
  <si>
    <t>Electricity Sub-station, Mortimer Avenue</t>
  </si>
  <si>
    <t>Electricity Substation, Mortimer Avenue,</t>
  </si>
  <si>
    <t>010093076758</t>
  </si>
  <si>
    <t>Land Between Parkhouse Street And South Street</t>
  </si>
  <si>
    <t>Land Between Parkhouse Street And South Street, Parkhouse Street,</t>
  </si>
  <si>
    <t>010093076764</t>
  </si>
  <si>
    <t>Tram Depot To Rear Of Boathouse Heaton Park</t>
  </si>
  <si>
    <t>Tram Depot To Rear Of Boathouse, Heaton Park, Middleton Road,</t>
  </si>
  <si>
    <t>010093076795</t>
  </si>
  <si>
    <t>Land A Junction Of Water Street And New Elm Road</t>
  </si>
  <si>
    <t>Land A Junction Of Water Street And New Elm Road, New Elm Road,</t>
  </si>
  <si>
    <t>010093076850</t>
  </si>
  <si>
    <t>Land Between Ralph Street And Ashton New Road</t>
  </si>
  <si>
    <t>Land Between Ralph Street And Ashton New Road, Ralph Street,</t>
  </si>
  <si>
    <t>010093076873</t>
  </si>
  <si>
    <t>Land At Cornwall Street And Ashton Old Road</t>
  </si>
  <si>
    <t>Land At Cornwall Street And Ashton Old Road, Ashton Old Road,</t>
  </si>
  <si>
    <t>010093076917</t>
  </si>
  <si>
    <t>Land at Woodhouse Lane</t>
  </si>
  <si>
    <t>Land at, Woodhouse Lane,Benchill,</t>
  </si>
  <si>
    <t>010093076933</t>
  </si>
  <si>
    <t>Sub-Station, Redgate Lane</t>
  </si>
  <si>
    <t>Sub-Station, Redgate Lane,</t>
  </si>
  <si>
    <t>010093077044</t>
  </si>
  <si>
    <t>Land at Great Southern Street</t>
  </si>
  <si>
    <t>Land at, Great Southern Street,</t>
  </si>
  <si>
    <t>010093077049</t>
  </si>
  <si>
    <t>Land between Collyhurst Nursery and Rochdale Road</t>
  </si>
  <si>
    <t>Land between, Collyhurst Nursery and Rochdale Road,</t>
  </si>
  <si>
    <t>010093077067</t>
  </si>
  <si>
    <t>Land At Junction Of Barrow Hill Road And Venture Scout Way</t>
  </si>
  <si>
    <t>Land At Junction Of Barrow Hill Road And Venture Scout Way, Barrow Hill Road,</t>
  </si>
  <si>
    <t>010093077068</t>
  </si>
  <si>
    <t>Land Opposite Thornby Walk, Fouracres Road and adjacent to Clay Lane</t>
  </si>
  <si>
    <t>Land Opposite Thornby Walk, Fouracres Road,</t>
  </si>
  <si>
    <t>010093077242</t>
  </si>
  <si>
    <t>45 Hall Lane</t>
  </si>
  <si>
    <t>45, Hall Lane,M23 1AQ</t>
  </si>
  <si>
    <t>010093077343</t>
  </si>
  <si>
    <t>010093077528</t>
  </si>
  <si>
    <t>Land Adj Westbourne Grove Rochdale Road</t>
  </si>
  <si>
    <t>Land Adj Westbourne Grove, Rochdale Road,</t>
  </si>
  <si>
    <t>010093077532</t>
  </si>
  <si>
    <t>Moston Vale, Church Lane</t>
  </si>
  <si>
    <t>Moston Vale, Church Lane,Lightbowne,</t>
  </si>
  <si>
    <t>010093077560</t>
  </si>
  <si>
    <t>109 Jersey Street</t>
  </si>
  <si>
    <t>109, Jersey Street,M4 6JG</t>
  </si>
  <si>
    <t>010093077794</t>
  </si>
  <si>
    <t>Electricity Sub-station, Fairfield Road</t>
  </si>
  <si>
    <t>Electricity Sub-station, Fairfield Road,</t>
  </si>
  <si>
    <t>010093077795</t>
  </si>
  <si>
    <t>Sacred Heart Playing Field Knutsford Road</t>
  </si>
  <si>
    <t>Sacred Heart Playing Field, Knutsford Road,</t>
  </si>
  <si>
    <t>010093687003</t>
  </si>
  <si>
    <t>West Didsbury CE Primary School 68 Central Road</t>
  </si>
  <si>
    <t>West Didsbury CE Primary School, Central Road,M20 4ZA</t>
  </si>
  <si>
    <t>010093687005</t>
  </si>
  <si>
    <t>Cathedral Arches, below Victoria Street</t>
  </si>
  <si>
    <t>Land Above Bricked Up Arches, Victoria Street,</t>
  </si>
  <si>
    <t>010093687023</t>
  </si>
  <si>
    <t>Tesco Shop, Mancunian Road</t>
  </si>
  <si>
    <t>Site Of Tesco Shop, Mancunian Road,Denton,</t>
  </si>
  <si>
    <t>010093687024</t>
  </si>
  <si>
    <t>Land At Number 5 Mary Street</t>
  </si>
  <si>
    <t>Land At Number 5, Mary Street,</t>
  </si>
  <si>
    <t>010093687036</t>
  </si>
  <si>
    <t>Electricity Sub-station Victoria Avenue</t>
  </si>
  <si>
    <t>Electricity Sub-station, Victoria Avenue,</t>
  </si>
  <si>
    <t>010093687192</t>
  </si>
  <si>
    <t>Land At Junction Of Greenbrow Road Tuffley Road Manchester</t>
  </si>
  <si>
    <t>Land At Junction Of, Greenbrow Road Tuffley Road,</t>
  </si>
  <si>
    <t>010093687352</t>
  </si>
  <si>
    <t>Land Adjacent To 2 Penroy Avenue</t>
  </si>
  <si>
    <t>Land Adjacent To 2, Penroy Avenue,</t>
  </si>
  <si>
    <t>010093687353</t>
  </si>
  <si>
    <t>Land Adjacent To 1 Penroy Avenue</t>
  </si>
  <si>
    <t>Land Adjacent To 1, Penroy Avenue,</t>
  </si>
  <si>
    <t>010093687474</t>
  </si>
  <si>
    <t>Land At Football Pitch Benchill Primary Benchill Road</t>
  </si>
  <si>
    <t>Land At Football Pitch Benchill Primary, Benchill Road,</t>
  </si>
  <si>
    <t>010093687635</t>
  </si>
  <si>
    <t>School Playing Field Burford Road</t>
  </si>
  <si>
    <t>School Playing Field, Burford Road,</t>
  </si>
  <si>
    <t>010093688031</t>
  </si>
  <si>
    <t>010093688107</t>
  </si>
  <si>
    <t>Electricity Sub-station Bridgnorth Road</t>
  </si>
  <si>
    <t>Electricity Sub-station, Bridgnorth Road,</t>
  </si>
  <si>
    <t>010093688108</t>
  </si>
  <si>
    <t>Land At Elmton Road</t>
  </si>
  <si>
    <t>Land At, Elmton Road,</t>
  </si>
  <si>
    <t>010093688109</t>
  </si>
  <si>
    <t>010093689508</t>
  </si>
  <si>
    <t>Gas Governor Broadhill Road</t>
  </si>
  <si>
    <t>Gas Governor, Broadhill Road,</t>
  </si>
  <si>
    <t>010093690280</t>
  </si>
  <si>
    <t>Land Adjacent To Al-Sunnah Mosque Lanbury Drive</t>
  </si>
  <si>
    <t>Land Adjacent To Al-Sunnah Mosque, Lanbury Drive,</t>
  </si>
  <si>
    <t>010093690393</t>
  </si>
  <si>
    <t>Land At Rear Of Osterley Road Grange Park Road</t>
  </si>
  <si>
    <t>Land At Rear Of Osterley Road, Grange Park Road,</t>
  </si>
  <si>
    <t>010093690623</t>
  </si>
  <si>
    <t>Scout Hut Allesley Drive</t>
  </si>
  <si>
    <t>Scout Hut, Allesley Drive,M7 4YE</t>
  </si>
  <si>
    <t>010093690624</t>
  </si>
  <si>
    <t>Land At Former 47 Rochdale Road Sharp Street</t>
  </si>
  <si>
    <t>Land At Former 47, Rochdale Road Sharpe Street,</t>
  </si>
  <si>
    <t>010093690625</t>
  </si>
  <si>
    <t>Land At Rear Of Clement Court Stopford Street</t>
  </si>
  <si>
    <t>Land At Rear Of Clement Court, Stopford Street,</t>
  </si>
  <si>
    <t>010093690636</t>
  </si>
  <si>
    <t>Gas Governor Bury New Road</t>
  </si>
  <si>
    <t>Gas Governor, Bury New Road,</t>
  </si>
  <si>
    <t>010093690637</t>
  </si>
  <si>
    <t>STREET RECORD Morton Hall Road</t>
  </si>
  <si>
    <t>STREET RECORD, Morton Hall Road,</t>
  </si>
  <si>
    <t>010093691430</t>
  </si>
  <si>
    <t>15 Brunswick Street</t>
  </si>
  <si>
    <t>15, Brunswick Street,M13 9SU</t>
  </si>
  <si>
    <t>010093691431</t>
  </si>
  <si>
    <t>2 Polygon Street</t>
  </si>
  <si>
    <t>2, Polygon Street,M13 9SG</t>
  </si>
  <si>
    <t>010093691432</t>
  </si>
  <si>
    <t>Unit 2, 4 Polygon Street</t>
  </si>
  <si>
    <t>Unit 2, 4, Polygon Street,M13 9SG</t>
  </si>
  <si>
    <t>010093691433</t>
  </si>
  <si>
    <t>6 Polygon Street</t>
  </si>
  <si>
    <t>6, Polygon Street,M13 9SG</t>
  </si>
  <si>
    <t>010093691496</t>
  </si>
  <si>
    <t>Gas Governor Next To 533 Wilmslow Road</t>
  </si>
  <si>
    <t>Gas Governor Next To 533, Wilmslow Road,</t>
  </si>
  <si>
    <t>010094088331</t>
  </si>
  <si>
    <t>Land Behind 40 Cambrian Street Upper Cyrus Street</t>
  </si>
  <si>
    <t xml:space="preserve">Land Behind 40 Cambrian Street Upper, </t>
  </si>
  <si>
    <t>010094088332</t>
  </si>
  <si>
    <t>Gas Governor Next To 246, Charlestown Road</t>
  </si>
  <si>
    <t>246, Charlestown Road,</t>
  </si>
  <si>
    <t>010094088592</t>
  </si>
  <si>
    <t>105 Altrincham Road</t>
  </si>
  <si>
    <t>105, Wythenshawe AFC Community Stadium,Altrincham Road,M22 4US</t>
  </si>
  <si>
    <t>010094088662</t>
  </si>
  <si>
    <t>Gas Governor, Glenarm Walk</t>
  </si>
  <si>
    <t>Gas Governor, Glenarm Walk,</t>
  </si>
  <si>
    <t>010094088665</t>
  </si>
  <si>
    <t>Land At End Of Derbyshire Street Godley Close</t>
  </si>
  <si>
    <t>Land At End Of, Derbyshire Street Godley Close,</t>
  </si>
  <si>
    <t>010094088666</t>
  </si>
  <si>
    <t>Land Adjacent Number 4 Queensferry Street</t>
  </si>
  <si>
    <t>Land Adjacent Number 4, Queensferry Street,</t>
  </si>
  <si>
    <t>010094088670</t>
  </si>
  <si>
    <t>Gas Governor Adjacent To Railway Nuthurst Road</t>
  </si>
  <si>
    <t>Gas Governor Adjacent To Railway, Nuthurst Road,</t>
  </si>
  <si>
    <t>010094088671</t>
  </si>
  <si>
    <t>Land At Field Street</t>
  </si>
  <si>
    <t>Land At, Field Street,</t>
  </si>
  <si>
    <t>010094088674</t>
  </si>
  <si>
    <t>Land Behind Alpine Street And Bank Street</t>
  </si>
  <si>
    <t>Land Behind Alpine Street And Bank Street, Tartan Street,</t>
  </si>
  <si>
    <t>010094088675</t>
  </si>
  <si>
    <t>Land Between Simister Street And Jonas Street</t>
  </si>
  <si>
    <t>Land Between Simister Street And Jonas Street, Princedom Street,</t>
  </si>
  <si>
    <t>Land</t>
  </si>
  <si>
    <t>010094088676</t>
  </si>
  <si>
    <t>Land Between Stanway Street And Princedom Street</t>
  </si>
  <si>
    <t>Land Between Stanway Street And Princedom Street, Princedom Street,</t>
  </si>
  <si>
    <t>010094088678</t>
  </si>
  <si>
    <t>Gas Governor Junction Charlestown Road</t>
  </si>
  <si>
    <t>Gas Governor Junction Charlestown Road, Rochdale Road,</t>
  </si>
  <si>
    <t>010094088816</t>
  </si>
  <si>
    <t>Gas Governor Altrincham Road</t>
  </si>
  <si>
    <t>Gas Governor, Altrincham Road,</t>
  </si>
  <si>
    <t>010094088817</t>
  </si>
  <si>
    <t>Electricity Sub-station Next To MIHP Alan Turing Way</t>
  </si>
  <si>
    <t>Electricity Sub-station Next To MIHP, Alan Turing Way,</t>
  </si>
  <si>
    <t>010094088819</t>
  </si>
  <si>
    <t>Land At Former 906 Rochdale Road</t>
  </si>
  <si>
    <t>Land At Former 906, Rochdale Road,</t>
  </si>
  <si>
    <t>010094088874</t>
  </si>
  <si>
    <t>Land In Front Of Emmanuel Church Blackwin Street</t>
  </si>
  <si>
    <t>Land In Front Of Emmanuel Church, Blackwin Street,</t>
  </si>
  <si>
    <t>010094089599</t>
  </si>
  <si>
    <t>Gas Governor Gib Lane</t>
  </si>
  <si>
    <t>Gas Governor, Gib Lane,</t>
  </si>
  <si>
    <t>010094091535</t>
  </si>
  <si>
    <t>Land At Roundabout Freshpool Way</t>
  </si>
  <si>
    <t>Land At Roundabout, Freshpool Way,</t>
  </si>
  <si>
    <t>010094091536</t>
  </si>
  <si>
    <t>Car park at Providence Street</t>
  </si>
  <si>
    <t>Car Park, Providence Street,</t>
  </si>
  <si>
    <t>010094091549</t>
  </si>
  <si>
    <t>Land At Howgill Street</t>
  </si>
  <si>
    <t xml:space="preserve">Land At Howgill Street, </t>
  </si>
  <si>
    <t>010094091550</t>
  </si>
  <si>
    <t>Land At Arbroath Street</t>
  </si>
  <si>
    <t xml:space="preserve">Land At Arbroath Street, </t>
  </si>
  <si>
    <t>010094091552</t>
  </si>
  <si>
    <t>Land At Former Peacock Centre Peacock Close</t>
  </si>
  <si>
    <t>Land At Former Peacock Centre, Peacock Close,</t>
  </si>
  <si>
    <t>010094091554</t>
  </si>
  <si>
    <t>Land At End Of Grangepark Road Broadmoss Drive</t>
  </si>
  <si>
    <t>Land At End Of, Grangepark Road Broadmoss Drive,</t>
  </si>
  <si>
    <t>010094091874</t>
  </si>
  <si>
    <t>Land Between Whitley Road And Southchurch Parade Whitley Road</t>
  </si>
  <si>
    <t>Land Between Whitley Road And Southchurch Parade, Whitley Road,</t>
  </si>
  <si>
    <t>010094091877</t>
  </si>
  <si>
    <t>Land Between Mill Green Street And Mancunion Way</t>
  </si>
  <si>
    <t>Land Between Mill Green Street And Mancunion Way, Mill Green Street,</t>
  </si>
  <si>
    <t>010094092357</t>
  </si>
  <si>
    <t>Gas Governor Northampton Road</t>
  </si>
  <si>
    <t>Gas Governor, Northampton Road,</t>
  </si>
  <si>
    <t>010094092358</t>
  </si>
  <si>
    <t>Didsbury Community Wood</t>
  </si>
  <si>
    <t>Land Between Broomhalls And Phillip Godley Lodge, Wilmslow Road,</t>
  </si>
  <si>
    <t>010094092403</t>
  </si>
  <si>
    <t>Land At Grove Village Retail Centre Stockport Road</t>
  </si>
  <si>
    <t>Land At Grove Village Retail Centre, Stockport Road,</t>
  </si>
  <si>
    <t>010094092407</t>
  </si>
  <si>
    <t>Chinese Pagoda and Seating Area, Faulkner Street</t>
  </si>
  <si>
    <t>Chinese Pagoda And Sitting Area, Faulkner Street,</t>
  </si>
  <si>
    <t>010094092409</t>
  </si>
  <si>
    <t>Recreation Ground Monsall Street</t>
  </si>
  <si>
    <t>Recreation Ground, Monsall Street,</t>
  </si>
  <si>
    <t>010094092617</t>
  </si>
  <si>
    <t>Land At End Of Leamington Street</t>
  </si>
  <si>
    <t>Land At End Of, Leamington Street,</t>
  </si>
  <si>
    <t>010094092619</t>
  </si>
  <si>
    <t>Land Between Constable Street And Lees Street</t>
  </si>
  <si>
    <t>Land Between Constable Street And Lees Street, Abbey Hey Lane,</t>
  </si>
  <si>
    <t>010094092707</t>
  </si>
  <si>
    <t>Electricity Sub-station Behind Marcer Road Bollington Road</t>
  </si>
  <si>
    <t>Electricity Sub-station Behind Marcer Road, Bollington Road,</t>
  </si>
  <si>
    <t>010094093080</t>
  </si>
  <si>
    <t>Land At Former 6 Daisy Avenue</t>
  </si>
  <si>
    <t>Land At Former 6, Daisy Avenue,</t>
  </si>
  <si>
    <t>010094093284</t>
  </si>
  <si>
    <t>Land At Daisy Bank Lane</t>
  </si>
  <si>
    <t>Land At, Daisy Bank Lane,Cheadle,</t>
  </si>
  <si>
    <t>010094425084</t>
  </si>
  <si>
    <t>Site For Sub-station Beamish Close</t>
  </si>
  <si>
    <t>Site For Sub-station, Beamish Close,</t>
  </si>
  <si>
    <t>010094425331</t>
  </si>
  <si>
    <t>Land Between Newcastle Street And Mancunian Way</t>
  </si>
  <si>
    <t>Land Between Newcastle Street And Mancunian Way, Newcastle Street,</t>
  </si>
  <si>
    <t>010094425993</t>
  </si>
  <si>
    <t>First Street Development Area First Street</t>
  </si>
  <si>
    <t>First Street Development Area, First Street,</t>
  </si>
  <si>
    <t>010094426045</t>
  </si>
  <si>
    <t>Land in Front of Fire Station Feltham Street</t>
  </si>
  <si>
    <t>Land in Front of Fire Station, Feltham Street,</t>
  </si>
  <si>
    <t>010094426046</t>
  </si>
  <si>
    <t>Land Behind 99 Old Lane Rock Street</t>
  </si>
  <si>
    <t>Land Behind 99 Old Lane, Rock Street,</t>
  </si>
  <si>
    <t>010094426414</t>
  </si>
  <si>
    <t>Land Behind Top Derby Bankfield Street</t>
  </si>
  <si>
    <t>Land Behind Top Derby, Bankfield Street,</t>
  </si>
  <si>
    <t>010094426418</t>
  </si>
  <si>
    <t>Land Between Thomson Street And Stockport Road Wilson Street Ardwick Manchester</t>
  </si>
  <si>
    <t>Land Between Thomson Street And Stockport Road Wilson Street, Ardwick,</t>
  </si>
  <si>
    <t>010094426420</t>
  </si>
  <si>
    <t>Gas Governor Off Princess Road Riverside Avenue</t>
  </si>
  <si>
    <t>Gas Governor Off Princess Road, Riverside Avenue,</t>
  </si>
  <si>
    <t>010094426424</t>
  </si>
  <si>
    <t>Gas Governor Parrs Wood Kingsway</t>
  </si>
  <si>
    <t>Gas Governor Parrs Wood, Kingsway,</t>
  </si>
  <si>
    <t>010094426572</t>
  </si>
  <si>
    <t>Land Between Lauderdale Crescent &amp; Dryden Street</t>
  </si>
  <si>
    <t>Land Between, Lauderdale Crescent &amp; Dryden Street,</t>
  </si>
  <si>
    <t>010094426592</t>
  </si>
  <si>
    <t>Land Between Wenlock Way And Gortonvilla Walk Clowes Street</t>
  </si>
  <si>
    <t>Land Between Wenlock Way And Gortonvilla Walk, Clowes Street,</t>
  </si>
  <si>
    <t>010094426593</t>
  </si>
  <si>
    <t>Former School Playing Field Palmerston Street</t>
  </si>
  <si>
    <t>Former School Playing Field, Palmerston Street,</t>
  </si>
  <si>
    <t>010094426595</t>
  </si>
  <si>
    <t>Land At Wansfell Walk Chesshyre Avenue Manchester</t>
  </si>
  <si>
    <t>Land At Wansfell Walk, Chesshyre Avenue,</t>
  </si>
  <si>
    <t>010094426596</t>
  </si>
  <si>
    <t>Land South Of Fairhaven Street</t>
  </si>
  <si>
    <t>Land South Of Fairhaven Street, Bransfield Road,</t>
  </si>
  <si>
    <t>010094426606</t>
  </si>
  <si>
    <t>Land South Of Pollitt Close Hyde Road</t>
  </si>
  <si>
    <t>Land South Of Pollitt Close, Hyde Road,</t>
  </si>
  <si>
    <t>010094426610</t>
  </si>
  <si>
    <t>Land North Of Ainsdale Close Clowes Street</t>
  </si>
  <si>
    <t>Land North Of Ainsdale Close, Clowes Street,</t>
  </si>
  <si>
    <t>010094426653</t>
  </si>
  <si>
    <t>Land Between Patchett Street And Redgate Lane</t>
  </si>
  <si>
    <t>Land Between Patchett Street And Redgate Lane, Copping Street,</t>
  </si>
  <si>
    <t>010094427297</t>
  </si>
  <si>
    <t>Electricity Sub-station Eyre Street</t>
  </si>
  <si>
    <t>Electricity Sub-station, Eyre Street,</t>
  </si>
  <si>
    <t>010094427298</t>
  </si>
  <si>
    <t>Land At Mozart Close</t>
  </si>
  <si>
    <t>Land At, Mozart Close,</t>
  </si>
  <si>
    <t>010094427299</t>
  </si>
  <si>
    <t>Land At Kingham Drive</t>
  </si>
  <si>
    <t>Land At, Kingham Drive,</t>
  </si>
  <si>
    <t>010094427488</t>
  </si>
  <si>
    <t>Site Of Former Collyhurst Police Station Peary Street</t>
  </si>
  <si>
    <t>Site Of Former Collyhurst Police Station, Peary Street,</t>
  </si>
  <si>
    <t>010094427495</t>
  </si>
  <si>
    <t>Shaftsbury Chapel</t>
  </si>
  <si>
    <t>Shaftsbury Chapel, Sealey Walk,</t>
  </si>
  <si>
    <t>010094427498</t>
  </si>
  <si>
    <t>Electricity Sub-station, Linford Avenue</t>
  </si>
  <si>
    <t>Electricity Sub-station, Linford Avenue,</t>
  </si>
  <si>
    <t>010094427505</t>
  </si>
  <si>
    <t>Land Between Cyrus Street And Holt Town</t>
  </si>
  <si>
    <t>Land Between Cyrus Street And Holt Town, Weston Street,</t>
  </si>
  <si>
    <t>010094428138</t>
  </si>
  <si>
    <t>Parkland Between Cavalier Street And Cyrus Street</t>
  </si>
  <si>
    <t>Parkland Between Cavalier Street And Cyrus Street, Cambrian Street,</t>
  </si>
  <si>
    <t>010094428139</t>
  </si>
  <si>
    <t>Land Adjacent To Units 2 And 3 Branson Street</t>
  </si>
  <si>
    <t>Land Adjacent To Units 2 And 3, Branson Street,</t>
  </si>
  <si>
    <t>010094428163</t>
  </si>
  <si>
    <t>Land North Of Purslow Close</t>
  </si>
  <si>
    <t>Land North Of Purslow Close, Ashton New Road,</t>
  </si>
  <si>
    <t>010094428164</t>
  </si>
  <si>
    <t>Land South Of Taunton Street</t>
  </si>
  <si>
    <t>Land South Of Taunton Street, Gurney Street,</t>
  </si>
  <si>
    <t>010094428165</t>
  </si>
  <si>
    <t>Land North Of Gurney Street</t>
  </si>
  <si>
    <t>Land North Of Gurney Street, Palmerston Street,</t>
  </si>
  <si>
    <t>010094428166</t>
  </si>
  <si>
    <t>Land Between|Glenbarry Close &amp; Watkin Close</t>
  </si>
  <si>
    <t>Land Between, Glenbarry Close &amp; Watkin Close,</t>
  </si>
  <si>
    <t>010094428167</t>
  </si>
  <si>
    <t>Land Between 89 &amp; 91 Brunswick Street</t>
  </si>
  <si>
    <t>Land Between 89 &amp; 91, Brunswick Street,</t>
  </si>
  <si>
    <t>010094428168</t>
  </si>
  <si>
    <t>Land adjacent to 62 Lamport Close</t>
  </si>
  <si>
    <t>Land adjacent to 62, Lamport Close,</t>
  </si>
  <si>
    <t>010094428169</t>
  </si>
  <si>
    <t>Land between Mancroft Walk &amp; Mancunian Way</t>
  </si>
  <si>
    <t>Land between, Mancroft Walk &amp; Mancunian Way,</t>
  </si>
  <si>
    <t>010094428170</t>
  </si>
  <si>
    <t>Land Outside Former Royal Eye Hospital Oxford Road</t>
  </si>
  <si>
    <t>Land Outside Former Royal Eye Hospital, Oxford Road,</t>
  </si>
  <si>
    <t>010094428171</t>
  </si>
  <si>
    <t>Land Between Ancoats Grove And Great Ancoats Street</t>
  </si>
  <si>
    <t>Land Between Ancoats Grove And Great Ancoats Street, Linton Close,</t>
  </si>
  <si>
    <t>010094428172</t>
  </si>
  <si>
    <t>Land at Syndall Street</t>
  </si>
  <si>
    <t>Land at, Syndall Street,</t>
  </si>
  <si>
    <t>010094428173</t>
  </si>
  <si>
    <t>Land South Of Hellidon Close</t>
  </si>
  <si>
    <t>Land South Of, Hellidon Close,</t>
  </si>
  <si>
    <t>010094428177</t>
  </si>
  <si>
    <t>Land At Junction Of Syndall Street &amp; Stockport Road</t>
  </si>
  <si>
    <t>Land At Junction Of, Syndall Street &amp; Stockport Road,</t>
  </si>
  <si>
    <t>010094428178</t>
  </si>
  <si>
    <t>Land At Junction Of Harriett Street And Jersey Street</t>
  </si>
  <si>
    <t>Land At Junction Of Harriett Street And Jersey Street, Harriett Street,</t>
  </si>
  <si>
    <t>010094428179</t>
  </si>
  <si>
    <t>Land Between Wadeford Close And Rodney Street</t>
  </si>
  <si>
    <t>Land Between Wadeford Close And Rodney Street, Wadeford Close,</t>
  </si>
  <si>
    <t>010094428180</t>
  </si>
  <si>
    <t>Land between Lockton Close &amp; Mancunian Way</t>
  </si>
  <si>
    <t>Land between, Locktonclose &amp; Mancunian Way,</t>
  </si>
  <si>
    <t>010094428181</t>
  </si>
  <si>
    <t>Land Between Clare Street &amp; Downing Street</t>
  </si>
  <si>
    <t>Land between, Clare Street &amp; Downing Street,</t>
  </si>
  <si>
    <t>010094428184</t>
  </si>
  <si>
    <t>Land between Downing Street &amp; Wadeson Road</t>
  </si>
  <si>
    <t>Land between, Downing Street &amp; Wadeson Road,</t>
  </si>
  <si>
    <t>010094428186</t>
  </si>
  <si>
    <t>Land behind Cariocca Business Park, Hyde Road</t>
  </si>
  <si>
    <t>Land behind Cariocca Business Park, Hyde Road,</t>
  </si>
  <si>
    <t>010094428187</t>
  </si>
  <si>
    <t>Land to the South of Hooper Street</t>
  </si>
  <si>
    <t>Land to the South of Hooper Street, Midland Street,</t>
  </si>
  <si>
    <t>010094428188</t>
  </si>
  <si>
    <t>Land At Firbeck Drive</t>
  </si>
  <si>
    <t>Land At, Firbeck Drive,</t>
  </si>
  <si>
    <t>010094428189</t>
  </si>
  <si>
    <t>Land Opposite Linton Close</t>
  </si>
  <si>
    <t>Land Opposite Linton Close, Palmerston Street,</t>
  </si>
  <si>
    <t>010094428190</t>
  </si>
  <si>
    <t>Land Between Limebank Street And River Medlock</t>
  </si>
  <si>
    <t>Land Between Limebank Street And River Medlock, Pin Mill Brow,</t>
  </si>
  <si>
    <t>010094429304</t>
  </si>
  <si>
    <t>Electricity Sub-station Boland Drive</t>
  </si>
  <si>
    <t xml:space="preserve">Electricity Sub-station Boland Drive, </t>
  </si>
  <si>
    <t>010094429316</t>
  </si>
  <si>
    <t>Tauheedul Manchester Eden Boys School 38 Rayburn Way</t>
  </si>
  <si>
    <t>38 Tauheedul Manchester Eden Boys School, Rayburn Way,M8 8DT</t>
  </si>
  <si>
    <t>010094429317</t>
  </si>
  <si>
    <t>Tauheedul Manchester Eden Girls School 40 Rayburn Way</t>
  </si>
  <si>
    <t>40 Tauheedul Manchester Eden Girls School, Rayburn Way,M8 8DT</t>
  </si>
  <si>
    <t>010094429322</t>
  </si>
  <si>
    <t>Former Petrol Station Hyde Road</t>
  </si>
  <si>
    <t>Former Petrol Station, Hyde Road,</t>
  </si>
  <si>
    <t>010094702479</t>
  </si>
  <si>
    <t>Land Between Railway And Oldham Road</t>
  </si>
  <si>
    <t>Land Between Railway And Oldham Road, Queens Road,</t>
  </si>
  <si>
    <t>010094702480</t>
  </si>
  <si>
    <t>Land Behind Brindle Street</t>
  </si>
  <si>
    <t>Land Behind Brindle Street, Elmdale Walk,</t>
  </si>
  <si>
    <t>010094703538</t>
  </si>
  <si>
    <t>Land North Of Viaduct Lackford Drive Manchester</t>
  </si>
  <si>
    <t xml:space="preserve">Land North Of Viaduct Lackford Drive, </t>
  </si>
  <si>
    <t>010094703539</t>
  </si>
  <si>
    <t>Land At Junction Of Stockport Road St. John's Road Manchester</t>
  </si>
  <si>
    <t xml:space="preserve">Land At Junction Of Stockport Road St. John's Road, </t>
  </si>
  <si>
    <t>010094703540</t>
  </si>
  <si>
    <t>Land Adjacent To Footpath Opposite 68-70 Birch Hall Lane Manchester</t>
  </si>
  <si>
    <t xml:space="preserve">Land Adjacent To Footpath Opposite 68-70 Birch Hall Lane, </t>
  </si>
  <si>
    <t>010094703541</t>
  </si>
  <si>
    <t>Land At Junction With Stockport Road Winterford Avenue</t>
  </si>
  <si>
    <t>Land At Junction With Stockport Road, Winterford Avenue,</t>
  </si>
  <si>
    <t>010094703542</t>
  </si>
  <si>
    <t>Land Behind 1 Hetherington Walk Stanley Grove Longsight</t>
  </si>
  <si>
    <t>Land Behind 1 Hetherington Walk Stanley Grove,  Longsight,</t>
  </si>
  <si>
    <t>010094703544</t>
  </si>
  <si>
    <t>Land Adj To 519 Hyde Road</t>
  </si>
  <si>
    <t xml:space="preserve">Land Adj To 519 Hyde Road, </t>
  </si>
  <si>
    <t>010094703545</t>
  </si>
  <si>
    <t>Land Adjacent To 53 Winterford Avenue</t>
  </si>
  <si>
    <t xml:space="preserve">Land Adjacent To 53 Winterford Avenue, </t>
  </si>
  <si>
    <t>010094703564</t>
  </si>
  <si>
    <t>Land Between Heathfield Street And May Street Millwright Street Manchester</t>
  </si>
  <si>
    <t xml:space="preserve">Land Between Heathfield Street And May Street Millwright Street, </t>
  </si>
  <si>
    <t>010094703569</t>
  </si>
  <si>
    <t>Grass Verge land at Ashton New Road rear of Purslow Close</t>
  </si>
  <si>
    <t>Grass Verge land at Ashton New Road, Purslow Close,</t>
  </si>
  <si>
    <t>010094703570</t>
  </si>
  <si>
    <t>Grass Verge Land at Ashton New Road</t>
  </si>
  <si>
    <t>Grass Verge land Ashton New Road, Orme Close,</t>
  </si>
  <si>
    <t>010094703592</t>
  </si>
  <si>
    <t>Car Park Behind Jenkyn Walk at Newcombe Close</t>
  </si>
  <si>
    <t>Car Park Behind Jenkyn Walk, Newcombe Close,</t>
  </si>
  <si>
    <t>010094703593</t>
  </si>
  <si>
    <t>Land Behind Alan Turing Way &amp; Howarth Close</t>
  </si>
  <si>
    <t>Land Behind, Alan Turing Way &amp; Howarth Close,</t>
  </si>
  <si>
    <t>010094703594</t>
  </si>
  <si>
    <t>Land Next To Ashton New Road &amp; Howarth Close</t>
  </si>
  <si>
    <t>Land Next To, Ashton New Road&amp; Howarth Close,</t>
  </si>
  <si>
    <t>010094703595</t>
  </si>
  <si>
    <t>Land South Of Ashton New Road at Cowper Walk</t>
  </si>
  <si>
    <t>Land South Of Ashton New Road, Cowper Walk,</t>
  </si>
  <si>
    <t>010094703596</t>
  </si>
  <si>
    <t>Land Behind Silfield Close &amp; Ellingham Close</t>
  </si>
  <si>
    <t>Land Behind, Silfield Close Ellingham Close,</t>
  </si>
  <si>
    <t>010094703606</t>
  </si>
  <si>
    <t>Land At Junction Of Viaduct Street/Ashton Old Road</t>
  </si>
  <si>
    <t>Land At Junction Of, Viaduct Street/Ashton Old Road,</t>
  </si>
  <si>
    <t>010094704091</t>
  </si>
  <si>
    <t>Land Behind Fairisle Close/Cromarty Walk</t>
  </si>
  <si>
    <t>Land Behind Fairisle Close, Cromarty Walk,</t>
  </si>
  <si>
    <t>010094704092</t>
  </si>
  <si>
    <t>Land Behind Frandley Walk, Wadeson Road</t>
  </si>
  <si>
    <t>Land Behind Frandley Walk, Wadeson Road,</t>
  </si>
  <si>
    <t>010094704166</t>
  </si>
  <si>
    <t>Electricity Sub-station Site, Charlestown Road</t>
  </si>
  <si>
    <t>Electricity Sub-station, Opp 15 Red Cedar Close, Charlestown Road,</t>
  </si>
  <si>
    <t>010094704174</t>
  </si>
  <si>
    <t>Aquatics Centre Car Park</t>
  </si>
  <si>
    <t>Manchester Aquatics Centre, York Street,M1 7XN</t>
  </si>
  <si>
    <t>010094704526</t>
  </si>
  <si>
    <t>Land at Junction of Winscombe Drive/Whitley Road</t>
  </si>
  <si>
    <t>Land at Junction of, Winscombe Drive &amp; Whitley Road,</t>
  </si>
  <si>
    <t>010094704807</t>
  </si>
  <si>
    <t>Land At Southern End Rondin Road</t>
  </si>
  <si>
    <t xml:space="preserve">Land At Southern End Rondin Road, </t>
  </si>
  <si>
    <t>010094704888</t>
  </si>
  <si>
    <t>1 Queens Avenue</t>
  </si>
  <si>
    <t>1, HideOut Youth Zone,Queens Avenue,M12 5PX</t>
  </si>
  <si>
    <t>010094704898</t>
  </si>
  <si>
    <t>Land Between Belle Vue Street And Pottery Lane</t>
  </si>
  <si>
    <t>Land Between Belle Vue Street And Pottery Lane, Gorton Lane,</t>
  </si>
  <si>
    <t>010094704899</t>
  </si>
  <si>
    <t>Land Between Textile Street And Pottery Lane</t>
  </si>
  <si>
    <t>Land Between Textile Street And Pottery Lane, Gorton Lane,</t>
  </si>
  <si>
    <t>010094704988</t>
  </si>
  <si>
    <t>Land To East Of M56 Hasty Lane</t>
  </si>
  <si>
    <t xml:space="preserve">Land To East Of M56 Hasty Lane, </t>
  </si>
  <si>
    <t>010094704989</t>
  </si>
  <si>
    <t>Land Between Car Park And M56 Hasty Lane</t>
  </si>
  <si>
    <t xml:space="preserve">Land Between Car Park And M56 Hasty Lane, </t>
  </si>
  <si>
    <t>010094704990</t>
  </si>
  <si>
    <t>Land At End Of Atherfield Close</t>
  </si>
  <si>
    <t xml:space="preserve">Land At End Of Atherfield Close, </t>
  </si>
  <si>
    <t>010094705734</t>
  </si>
  <si>
    <t>Land At 1000 Rochdale Road Manchester</t>
  </si>
  <si>
    <t xml:space="preserve">Land At 1000 Rochdale Road, </t>
  </si>
  <si>
    <t>010094706284</t>
  </si>
  <si>
    <t>Land South Of M56 And West Of Sunbank Lane</t>
  </si>
  <si>
    <t xml:space="preserve">Land South Of M56 And West Of Sunbank Lane, </t>
  </si>
  <si>
    <t>010094706285</t>
  </si>
  <si>
    <t>Land South of M56 And East Of Sunbank Lane</t>
  </si>
  <si>
    <t xml:space="preserve">Land South of M56 And East Of Sunbank Lane, </t>
  </si>
  <si>
    <t>010094946992</t>
  </si>
  <si>
    <t>Land Adj 955 Stockport Road Southyard Street</t>
  </si>
  <si>
    <t>Land Adj 955 Stockport Road, Southyard Street,</t>
  </si>
  <si>
    <t>010094947109</t>
  </si>
  <si>
    <t>Land Behind The Box Works Worsley Street Hulme</t>
  </si>
  <si>
    <t>Land Behind The Box Works, Worsley Street,Hulme,</t>
  </si>
  <si>
    <t>010094947147</t>
  </si>
  <si>
    <t>Land Adj 68 Grosvenor Street Lamport Close</t>
  </si>
  <si>
    <t>Land Adj 68 Grosvenor Street, Lamport Close,</t>
  </si>
  <si>
    <t>010094947159</t>
  </si>
  <si>
    <t>Land Adj 73 Watts Street</t>
  </si>
  <si>
    <t>Land Adj 73, Watts Street,</t>
  </si>
  <si>
    <t>010094947162</t>
  </si>
  <si>
    <t>Land Between Brooklands Road And Fairywell Brook Brooklands Road</t>
  </si>
  <si>
    <t>Land Between Brooklands Road And Fairywell Brook, Brooklands Road,</t>
  </si>
  <si>
    <t>Brooklands (Trafford)</t>
  </si>
  <si>
    <t>010094947170</t>
  </si>
  <si>
    <t>Land Behind The Enterprise Academy Elderburn Road</t>
  </si>
  <si>
    <t>Land Behind The Enterprise Academy, Elderburn Road,</t>
  </si>
  <si>
    <t>010094947235</t>
  </si>
  <si>
    <t>Land Between Rosewell Avenue And Oldham Road Varley Street</t>
  </si>
  <si>
    <t>Land Between Rosewell Avenue And Oldham Road, Varley Street,</t>
  </si>
  <si>
    <t>010094947236</t>
  </si>
  <si>
    <t>Land Between Sawley Road And Rosewell Avenue Giltbrook Avenue</t>
  </si>
  <si>
    <t>Land Between Sawley Road And Rosewell Avenue, Giltbrook Avenue,</t>
  </si>
  <si>
    <t>010094947237</t>
  </si>
  <si>
    <t>Land Behind Silvine Walk Rosewell Avenue</t>
  </si>
  <si>
    <t>Land Behind Silvine Walk, Rosewell Avenue,</t>
  </si>
  <si>
    <t>010094947296</t>
  </si>
  <si>
    <t>Land Adj Withington Tram Stop Princess Road</t>
  </si>
  <si>
    <t>Land Adj Withington Tram Stop, Princess Road,</t>
  </si>
  <si>
    <t>010094947311</t>
  </si>
  <si>
    <t>The Niu Loom 2 Irish Town Way</t>
  </si>
  <si>
    <t>2 The Niu Loom, Irish Town Way,M8 0AE</t>
  </si>
  <si>
    <t>010094947339</t>
  </si>
  <si>
    <t>7 Kingsheath Street</t>
  </si>
  <si>
    <t>7, Kingsheath Street,M40 7RW</t>
  </si>
  <si>
    <t>010094947505</t>
  </si>
  <si>
    <t>Land at Junction Of Pollitt Close &amp; Fairhaven Street</t>
  </si>
  <si>
    <t>Land at Junction of Pollitt Close &amp; Fairhaven Street, Pollitt Close,</t>
  </si>
  <si>
    <t>010094947506</t>
  </si>
  <si>
    <t>Land at Junction of Pollitt Close &amp; Ainsdale Street</t>
  </si>
  <si>
    <t>Land at Junction Of Pollitt Close &amp; Ainsdale Street, Pollitt Close,</t>
  </si>
  <si>
    <t>010094947507</t>
  </si>
  <si>
    <t>010094947548</t>
  </si>
  <si>
    <t>Land Between Chorlton Brook And The Tram Line Caddington Road</t>
  </si>
  <si>
    <t>Land Between Chorlton Brook And The Tram Line, Caddington Road,</t>
  </si>
  <si>
    <t>010094947549</t>
  </si>
  <si>
    <t>Grocers Warehouse Castle Street</t>
  </si>
  <si>
    <t>Grocers Warehouse, Castle Street,</t>
  </si>
  <si>
    <t>010094947550</t>
  </si>
  <si>
    <t>Site Of 330 - 340 Stockport Road</t>
  </si>
  <si>
    <t>Site Of 330 - 340, Stockport Road,</t>
  </si>
  <si>
    <t>010094947555</t>
  </si>
  <si>
    <t>Land between Newton Street, Droylsden Road and Holyoak Street</t>
  </si>
  <si>
    <t>Land Between Newton Street And Droylsden Road, Holyoak Street,</t>
  </si>
  <si>
    <t>010094947556</t>
  </si>
  <si>
    <t>Land Between M56 And Allotments Bleasdale Road</t>
  </si>
  <si>
    <t>Land Between M56 And Allotments, Bleasdale Road,</t>
  </si>
  <si>
    <t>010094947557</t>
  </si>
  <si>
    <t>Land To East Of M56 Flaxcroft Road</t>
  </si>
  <si>
    <t>Land East Of M56, Flaxcroft Road,</t>
  </si>
  <si>
    <t>010094947558</t>
  </si>
  <si>
    <t>Land Between Cotefield Road And Portway Drake Avenue</t>
  </si>
  <si>
    <t>Land Between Cotefield Road And Portway, Drake Avenue,</t>
  </si>
  <si>
    <t>010094947559</t>
  </si>
  <si>
    <t>Land Between Greyfriars Road And Jenner Road Cotefield Road</t>
  </si>
  <si>
    <t>Land Between Greyfriars Road And Jenner Road, Cotefield Road,</t>
  </si>
  <si>
    <t>010094947560</t>
  </si>
  <si>
    <t>Land To The South Of Rowarth Road</t>
  </si>
  <si>
    <t>Land To The South Of, Rowarth Road,</t>
  </si>
  <si>
    <t>010094947562</t>
  </si>
  <si>
    <t>Land Between Oldwood Road And Foxfield Road Tuffley Road</t>
  </si>
  <si>
    <t>Land between Oldwood Road And Foxfield Road, Tuffley Road,</t>
  </si>
  <si>
    <t>010094947563</t>
  </si>
  <si>
    <t>Land To East Of Fairywell Brook Claverton Road</t>
  </si>
  <si>
    <t>Land To East Of Fairywell Brook, Claverton Road,</t>
  </si>
  <si>
    <t>010094947712</t>
  </si>
  <si>
    <t>Land East Of Fairywell Brook Porthleven Drive</t>
  </si>
  <si>
    <t>Land East Of Fairywell Brook, Porthleven Drive,</t>
  </si>
  <si>
    <t>010094947713</t>
  </si>
  <si>
    <t>Land At End Of Grimstead Close Shady Lane</t>
  </si>
  <si>
    <t>Land End Of Grimstead Close, Shady Lane,</t>
  </si>
  <si>
    <t>010094947714</t>
  </si>
  <si>
    <t>Land West Of Fouracres Road Southmoor Road</t>
  </si>
  <si>
    <t>Land West Of Fouracres Road, Southmoor Road,</t>
  </si>
  <si>
    <t>010094947715</t>
  </si>
  <si>
    <t>Land South Of Rothermere Walk Chartwell Drive</t>
  </si>
  <si>
    <t>Land South Of Rothermere Walk, Chartwell Drive,</t>
  </si>
  <si>
    <t>010094947724</t>
  </si>
  <si>
    <t>Land At Verge Of Wilmslow Road Wilmslow Road</t>
  </si>
  <si>
    <t>Land At Verge Of Wilmslow Road, Wilmslow Road,Woodhouse Park,</t>
  </si>
  <si>
    <t>010094947764</t>
  </si>
  <si>
    <t>70 Old Mill Street</t>
  </si>
  <si>
    <t>70, Old Mill Street,M4 6LW</t>
  </si>
  <si>
    <t>010094948989</t>
  </si>
  <si>
    <t>Land Known As Castle Hill West Of Wilmslow Road Wilmslow Road</t>
  </si>
  <si>
    <t>Land Known As Castle Hill West Of Wilmslow Road, Wilmslow Road,Woodhouse Park,</t>
  </si>
  <si>
    <t>010094948990</t>
  </si>
  <si>
    <t>Land Adj 2 Dentdale Walk</t>
  </si>
  <si>
    <t>Land Adj 2, Dentdale Walk,</t>
  </si>
  <si>
    <t>010094948991</t>
  </si>
  <si>
    <t>Land At Junction Of Lincombe Road Woodhouse Lane</t>
  </si>
  <si>
    <t>Land At Junction Of Lincombe Road, Woodhouse Lane,Woodhouse Park,</t>
  </si>
  <si>
    <t>010094948992</t>
  </si>
  <si>
    <t>Land Opposite 11 Woodhouse Lane</t>
  </si>
  <si>
    <t>Land, Opposite 11 Woodhouse Lane,Woodhouse Park,</t>
  </si>
  <si>
    <t>010094948993</t>
  </si>
  <si>
    <t>Land Adj St. Anthony's School Dinmor Road</t>
  </si>
  <si>
    <t>Land, Adj St. Anthony's School Dinmor Road,</t>
  </si>
  <si>
    <t>010094948995</t>
  </si>
  <si>
    <t>Land South Of The Path Longlevens Road Manchester</t>
  </si>
  <si>
    <t>Land South Of The Path, Longlevens Road,</t>
  </si>
  <si>
    <t>010094948996</t>
  </si>
  <si>
    <t>Land At Corner Of Simonsway Oatlands Road</t>
  </si>
  <si>
    <t>Land Corner Of Simonsway, Oatlands Road,</t>
  </si>
  <si>
    <t>010094948997</t>
  </si>
  <si>
    <t>Land At Corner Of Shadowmoss Road Ringway Road</t>
  </si>
  <si>
    <t>Land At Corner Of Shadowmoss Road, Ringway Road,</t>
  </si>
  <si>
    <t>010094948998</t>
  </si>
  <si>
    <t>Land Adj Rose Cottage Ringway Road Manchester</t>
  </si>
  <si>
    <t>Land Adj Rose Cottage, Ringway Road,</t>
  </si>
  <si>
    <t>010094948999</t>
  </si>
  <si>
    <t>Land Adj Styal Road Service Station Styal Road</t>
  </si>
  <si>
    <t>Land Adj Styal Road Service Station, Styal Road,</t>
  </si>
  <si>
    <t>010094949000</t>
  </si>
  <si>
    <t>Land To West Of Railway Styal Road</t>
  </si>
  <si>
    <t>Land West Of Railway, Styal Road,</t>
  </si>
  <si>
    <t>010094949001</t>
  </si>
  <si>
    <t>Land To East Of Railway Styal Road</t>
  </si>
  <si>
    <t>Land East Of Railway, Styal Road,</t>
  </si>
  <si>
    <t>010094949004</t>
  </si>
  <si>
    <t>Land South Of Mill Lane Wilmslow Road</t>
  </si>
  <si>
    <t>Land South Of Mill Lane, Wilmslow Road,Woodhouse Park,</t>
  </si>
  <si>
    <t>010094949005</t>
  </si>
  <si>
    <t>Land North Of Mill Lane Wilmslow Road</t>
  </si>
  <si>
    <t>Land North Of Mill Lane, Wilmslow Road,Woodhouse Park,</t>
  </si>
  <si>
    <t>010094949006</t>
  </si>
  <si>
    <t>Land South Of Carrswood Road New Forest Road</t>
  </si>
  <si>
    <t>Land South Of Carrswood Road, New Forest Road,</t>
  </si>
  <si>
    <t>010094949007</t>
  </si>
  <si>
    <t>Land Opposite Brownwood Close Verdure Avenue</t>
  </si>
  <si>
    <t>Land Opposite Brownwood Close, Verdure Avenue,</t>
  </si>
  <si>
    <t>010094949009</t>
  </si>
  <si>
    <t>Land South East Of Baguley Brook Sparkford Avenue</t>
  </si>
  <si>
    <t>Land South East Of Baguley Brook, Sparkford Avenue,</t>
  </si>
  <si>
    <t>010094949010</t>
  </si>
  <si>
    <t>Land South Of M60 Rowdell Walk</t>
  </si>
  <si>
    <t>Land South Of M60, Rowdell Walk,</t>
  </si>
  <si>
    <t>010094949012</t>
  </si>
  <si>
    <t>Verges Between Elmhust Drive And Shawbrook Road Errwood Road</t>
  </si>
  <si>
    <t>Verges Between Elmhust Drive And Shawbrook Road, Errwood Road,</t>
  </si>
  <si>
    <t>010094949013</t>
  </si>
  <si>
    <t>Land Adjacent To 227 Errwood Road</t>
  </si>
  <si>
    <t>Land Adjacent To 227, Errwood Road,</t>
  </si>
  <si>
    <t>010094949014</t>
  </si>
  <si>
    <t>Land Behind 28 Alston Gardens</t>
  </si>
  <si>
    <t>Land Behind 28, Alston Gardens,</t>
  </si>
  <si>
    <t>010094949015</t>
  </si>
  <si>
    <t>Land Adjacent To 79 Broadhill Road</t>
  </si>
  <si>
    <t>Land Adjacent To 79, Broadhill Road,</t>
  </si>
  <si>
    <t>010094949016</t>
  </si>
  <si>
    <t>Verge Between Watford Road And Avon Road Errwood Road</t>
  </si>
  <si>
    <t>Verge Between Watford Road And Avon Road, Errwood Road,</t>
  </si>
  <si>
    <t>010094949017</t>
  </si>
  <si>
    <t>Verge Between Watford Road And Shawbrook Road Errwood Road</t>
  </si>
  <si>
    <t>Verge Between Watford Road And Shawbrook Road, Errwood Road,</t>
  </si>
  <si>
    <t>010094949018</t>
  </si>
  <si>
    <t>Verge In Front Of 124-136 Burnage Lane</t>
  </si>
  <si>
    <t>Verge In Front Of 124-136, Burnage Lane,</t>
  </si>
  <si>
    <t>010094949019</t>
  </si>
  <si>
    <t>Verge In Front Of 104-110 Burnage Lane</t>
  </si>
  <si>
    <t>Verge In Front Of 104-110, Burnage Lane,</t>
  </si>
  <si>
    <t>010094949020</t>
  </si>
  <si>
    <t>Verge Across From 133-163 Kingsway</t>
  </si>
  <si>
    <t>Verge Across From 133-163, Kingsway,</t>
  </si>
  <si>
    <t>010094949022</t>
  </si>
  <si>
    <t>Verge Between Kingswood Road And Fallowfield Loop Kingsway</t>
  </si>
  <si>
    <t>Verge Between Kingswood Road And Fallowfield Loop, Kingsway,</t>
  </si>
  <si>
    <t>010094949024</t>
  </si>
  <si>
    <t>Land Opposite 32 Acorn Close</t>
  </si>
  <si>
    <t>Land Opposite 32, Acorn Close,</t>
  </si>
  <si>
    <t>010094949025</t>
  </si>
  <si>
    <t>Land Adj 390 Slade Lane Cringle Hall Road</t>
  </si>
  <si>
    <t>Land Adj 390 Slade Lane, Cringle Hall Road,</t>
  </si>
  <si>
    <t>010094949028</t>
  </si>
  <si>
    <t>Land Adj Railway Underpass Kingsway</t>
  </si>
  <si>
    <t>Land Adj Railway Underpass, Kingsway,</t>
  </si>
  <si>
    <t>010094949078</t>
  </si>
  <si>
    <t>Land Behind Bradford Court Woodstock Road</t>
  </si>
  <si>
    <t>Land Behind Bradford Court, Woodstock Road,</t>
  </si>
  <si>
    <t>010094949080</t>
  </si>
  <si>
    <t>Land Behind 49-67 Woodstock Road</t>
  </si>
  <si>
    <t>Land Behind 49-67, Woodstock Road,</t>
  </si>
  <si>
    <t>010094949081</t>
  </si>
  <si>
    <t>Land Behind 29-43 Woodstock Road</t>
  </si>
  <si>
    <t>Land Behind 29-43, Woodstock Road,</t>
  </si>
  <si>
    <t>010094949082</t>
  </si>
  <si>
    <t>Land Around Girton Walk Nuthurst Road</t>
  </si>
  <si>
    <t>Land Around Girton Walk, Nuthurst Road,</t>
  </si>
  <si>
    <t>010094949083</t>
  </si>
  <si>
    <t>Land To The North Of Kempsey Walk</t>
  </si>
  <si>
    <t>Land To The North Of, Kempsey Walk,</t>
  </si>
  <si>
    <t>010094949084</t>
  </si>
  <si>
    <t>Land Next To 2 Ramsbury Drive Blandford Drive</t>
  </si>
  <si>
    <t>Land Next To 2 Ramsbury Drive, Blandford Drive,</t>
  </si>
  <si>
    <t>010094949085</t>
  </si>
  <si>
    <t>Land At End Of Pitmore Walk Highworth Drive</t>
  </si>
  <si>
    <t>Land At End Of Pitmore Walk, Highworth Drive,</t>
  </si>
  <si>
    <t>010094949086</t>
  </si>
  <si>
    <t>Land Behind Standon Walk Blandford Drive</t>
  </si>
  <si>
    <t>Land Behind Standon Walk, Blandford Drive,</t>
  </si>
  <si>
    <t>010094949087</t>
  </si>
  <si>
    <t>Land Adj 21 Barcliffe Avenue</t>
  </si>
  <si>
    <t>Land Adj 21, Barcliffe Avenue,</t>
  </si>
  <si>
    <t>010094949088</t>
  </si>
  <si>
    <t>Land Behind Inver Walk Kinlett Walk</t>
  </si>
  <si>
    <t>Land Behind Inver Walk, Kinlett Walk,</t>
  </si>
  <si>
    <t>010094949089</t>
  </si>
  <si>
    <t>Land Next To 81 Blandford Drive</t>
  </si>
  <si>
    <t>Land Next To 81, Blandford Drive,</t>
  </si>
  <si>
    <t>010094949090</t>
  </si>
  <si>
    <t>Land Behind 35-83 Blueberry Avenue</t>
  </si>
  <si>
    <t>Land Behind 35-83, Blueberry Avenue,</t>
  </si>
  <si>
    <t>010094949091</t>
  </si>
  <si>
    <t>Land Adj 14 Kirkhill Walk</t>
  </si>
  <si>
    <t>Land Adj 14, Kirkhill Walk,</t>
  </si>
  <si>
    <t>010094949092</t>
  </si>
  <si>
    <t>Verge South Side Pleasington Drive</t>
  </si>
  <si>
    <t>Verge South Side, Pleasington Drive,</t>
  </si>
  <si>
    <t>010094949093</t>
  </si>
  <si>
    <t>Land Around Woolton Close</t>
  </si>
  <si>
    <t>Land Around, Woolton Close,</t>
  </si>
  <si>
    <t>010094949094</t>
  </si>
  <si>
    <t>Land Behind Millfield Walk</t>
  </si>
  <si>
    <t>Land Behind, Millfield Walk,</t>
  </si>
  <si>
    <t>010094949095</t>
  </si>
  <si>
    <t>Land Next To 35 Ogmore Walk</t>
  </si>
  <si>
    <t>Land Next To 35, Ogmore Walk,</t>
  </si>
  <si>
    <t>010094949096</t>
  </si>
  <si>
    <t>Land Adj 5 Prestwick Walk</t>
  </si>
  <si>
    <t>Land Adj 5, Prestwick Walk,</t>
  </si>
  <si>
    <t>010094949097</t>
  </si>
  <si>
    <t>Land In Front Of Garages Alpington Walk</t>
  </si>
  <si>
    <t>Land In Front Of Garages, Alpington Walk,</t>
  </si>
  <si>
    <t>010094949110</t>
  </si>
  <si>
    <t>Land In Front Of Ogmore Walk</t>
  </si>
  <si>
    <t>Land In Front Of, Ogmore Walk,</t>
  </si>
  <si>
    <t>010094949111</t>
  </si>
  <si>
    <t>Land Adj 7 Norville Avenue Manchester</t>
  </si>
  <si>
    <t>Land Adj 7, Norville Avenue,</t>
  </si>
  <si>
    <t>010094949112</t>
  </si>
  <si>
    <t>Land Adj 15 Norville Avenue Manchester</t>
  </si>
  <si>
    <t>Land Adj 15, Norville Avenue,</t>
  </si>
  <si>
    <t>010094949113</t>
  </si>
  <si>
    <t>Land Adj 16 Norville Avenue Manchester</t>
  </si>
  <si>
    <t>Land Adj 16, Norville Avenue,</t>
  </si>
  <si>
    <t>010094949114</t>
  </si>
  <si>
    <t>Verges At Cobham And Pentland Avenue Leyburn Road</t>
  </si>
  <si>
    <t>Verges At Cobham And Pentland Avenue, Leyburn Road,</t>
  </si>
  <si>
    <t>010094949115</t>
  </si>
  <si>
    <t>Land At Shawford Crescent Shawford Road</t>
  </si>
  <si>
    <t>Land At Shawford Crescent, Shawford Road,</t>
  </si>
  <si>
    <t>010094949116</t>
  </si>
  <si>
    <t>Land At Junction Of Kinver Road Shawford Road</t>
  </si>
  <si>
    <t>Land At Junction Of Kinver Road, Shawford Road,</t>
  </si>
  <si>
    <t>010094949117</t>
  </si>
  <si>
    <t>Land Adj 11 Kinver Road</t>
  </si>
  <si>
    <t>Land Adj 11, Kinver Road,</t>
  </si>
  <si>
    <t>010094949118</t>
  </si>
  <si>
    <t>Land Behind Duxford Walk Southmere Close</t>
  </si>
  <si>
    <t>Land Behind Duxford Walk, Southmere Close,</t>
  </si>
  <si>
    <t>010094949119</t>
  </si>
  <si>
    <t>Land At End Of Hillingdon Drive</t>
  </si>
  <si>
    <t>Land At End Of, Hillingdon Drive,</t>
  </si>
  <si>
    <t>010094949120</t>
  </si>
  <si>
    <t>Land Next To Clifford Lamb Court Hillingdon Drive</t>
  </si>
  <si>
    <t>Land Next To Clifford Lamb Court, Hillingdon Drive,</t>
  </si>
  <si>
    <t>010094949122</t>
  </si>
  <si>
    <t>Land At Crossfell Avenue</t>
  </si>
  <si>
    <t>Land At, Crossfell Avenue,</t>
  </si>
  <si>
    <t>010094949123</t>
  </si>
  <si>
    <t>Land South Of Sandy Brow Middleton Road</t>
  </si>
  <si>
    <t>Land South Of Sandy Brow, Middleton Road,</t>
  </si>
  <si>
    <t>010094949124</t>
  </si>
  <si>
    <t>Land Between 14 And 20 Earby Grove</t>
  </si>
  <si>
    <t>Land Between 14 And 20, Earby Grove,</t>
  </si>
  <si>
    <t>010094949125</t>
  </si>
  <si>
    <t>Land Next To Lilstock Walk Haverfield Road</t>
  </si>
  <si>
    <t>Land Next To Lilstock Walk, Haverfield Road,</t>
  </si>
  <si>
    <t>010094949126</t>
  </si>
  <si>
    <t>Land Around 85-97 Haverfield Road</t>
  </si>
  <si>
    <t>Land Around 85-97, Haverfield Road,</t>
  </si>
  <si>
    <t>010094949127</t>
  </si>
  <si>
    <t>Land Next To Highview Walk White Moss Road</t>
  </si>
  <si>
    <t>Land Next To Highview Walk, White Moss Road,</t>
  </si>
  <si>
    <t>010094949128</t>
  </si>
  <si>
    <t>Land Adj 50 Highview Walk</t>
  </si>
  <si>
    <t>Land Adj 50, Highview Walk,</t>
  </si>
  <si>
    <t>010094949129</t>
  </si>
  <si>
    <t>Land Adj 51 Highview Walk</t>
  </si>
  <si>
    <t>Land Adj 51, Highview Walk,</t>
  </si>
  <si>
    <t>010094949130</t>
  </si>
  <si>
    <t>Land Adj 43 Highview Walk</t>
  </si>
  <si>
    <t>Land Adj 43, Highview Walk,</t>
  </si>
  <si>
    <t>010094949131</t>
  </si>
  <si>
    <t>Land Around 243-265 White Moss Road</t>
  </si>
  <si>
    <t>Land Around 243-265, White Moss Road,</t>
  </si>
  <si>
    <t>010094949132</t>
  </si>
  <si>
    <t>Land Next To 265 White Moss Road</t>
  </si>
  <si>
    <t>Land Next To 265, White Moss Road,</t>
  </si>
  <si>
    <t>010094949133</t>
  </si>
  <si>
    <t>Land Around 1-59 Haddington Drive</t>
  </si>
  <si>
    <t>Land Around 1-59, Haddington Drive,</t>
  </si>
  <si>
    <t>010094949134</t>
  </si>
  <si>
    <t>Land Adj 12-23 Highview Walk Haddington Drive</t>
  </si>
  <si>
    <t>Land Adj 12-23 Highview Walk, Haddington Drive,</t>
  </si>
  <si>
    <t>010094949135</t>
  </si>
  <si>
    <t>Land Behind 11 Haverfield Road</t>
  </si>
  <si>
    <t>Land Behind 11, Haverfield Road,</t>
  </si>
  <si>
    <t>010094949136</t>
  </si>
  <si>
    <t>Land Behind 27 Haverfield Road</t>
  </si>
  <si>
    <t>Land Behind 27, Haverfield Road,</t>
  </si>
  <si>
    <t>010094949137</t>
  </si>
  <si>
    <t>Land At Junction Of Haddington Drive Haverfield Road</t>
  </si>
  <si>
    <t>Land At Junction Of Haddington Drive, Haverfield Road,</t>
  </si>
  <si>
    <t>010094949138</t>
  </si>
  <si>
    <t>Land At End Of Highview Walk Haverfield Road</t>
  </si>
  <si>
    <t>Land At End Of Highview Walk, Haverfield Road,</t>
  </si>
  <si>
    <t>010094949139</t>
  </si>
  <si>
    <t>Land In Corner Of Hurstway Drive</t>
  </si>
  <si>
    <t>Land In Corner Of, Hurstway Drive,</t>
  </si>
  <si>
    <t>010094949141</t>
  </si>
  <si>
    <t>Land Next To 33 Haverfield Road</t>
  </si>
  <si>
    <t>Land Next To 33, Haverfield Road,</t>
  </si>
  <si>
    <t>010094949142</t>
  </si>
  <si>
    <t>Land Between 47 And 63 Haverfield Road</t>
  </si>
  <si>
    <t>Land Between 47 And 63, Haverfield Road,</t>
  </si>
  <si>
    <t>010094949143</t>
  </si>
  <si>
    <t>Land Next To 43 Haverfield Road Halsmere Drive</t>
  </si>
  <si>
    <t>Land Next To 43 Haverfield Road, Halsmere Drive,</t>
  </si>
  <si>
    <t>010094949144</t>
  </si>
  <si>
    <t>Land Between 65 And 87 Haverfield Road</t>
  </si>
  <si>
    <t>Land Between 65 And 87, Haverfield Road,</t>
  </si>
  <si>
    <t>010094949145</t>
  </si>
  <si>
    <t>Land Either Side Of Tilgate Walk</t>
  </si>
  <si>
    <t>Land Either Side Of, Tilgate Walk,</t>
  </si>
  <si>
    <t>010094949146</t>
  </si>
  <si>
    <t>Land In Front Of 10-18 Greendale Drive</t>
  </si>
  <si>
    <t>Land In Front Of 10-18, Greendale Drive,</t>
  </si>
  <si>
    <t>010094949147</t>
  </si>
  <si>
    <t>Land Around Sub-station Greendale Drive</t>
  </si>
  <si>
    <t>Land Around Sub-station, Greendale Drive,</t>
  </si>
  <si>
    <t>010094949148</t>
  </si>
  <si>
    <t>Land Around 50-148 Haverfield Road</t>
  </si>
  <si>
    <t>Land Around 50-148, Haverfield Road,</t>
  </si>
  <si>
    <t>010094949149</t>
  </si>
  <si>
    <t>Land At End Of Dam Head Drive</t>
  </si>
  <si>
    <t>Land At End Of, Dam Head Drive,</t>
  </si>
  <si>
    <t>010094949150</t>
  </si>
  <si>
    <t>Land Between Murgrove Walk And Sanderson Drive Haverfield Road</t>
  </si>
  <si>
    <t>Land Between Murgrove Walk And Sanderson Drive, Haverfield Road,</t>
  </si>
  <si>
    <t>010094949151</t>
  </si>
  <si>
    <t>Land Between Murgrove Walk And Rockmead Drive Haverfield Road</t>
  </si>
  <si>
    <t>Land Between Murgrove Walk And Rockmead Drive, Haverfield Road,</t>
  </si>
  <si>
    <t>010094949152</t>
  </si>
  <si>
    <t>Land Behind Ravenwood Drive Ullswater Walk</t>
  </si>
  <si>
    <t>Land Behind Ravenwood Drive, Ullswater Walk,</t>
  </si>
  <si>
    <t>010094949153</t>
  </si>
  <si>
    <t>Land Adj 2 Grasdene Avenue</t>
  </si>
  <si>
    <t>Land Adj 2, Grasdene Avenue,</t>
  </si>
  <si>
    <t>010094949154</t>
  </si>
  <si>
    <t>Land Adj 5 Elmton Road</t>
  </si>
  <si>
    <t>Land Adj 5, Elmton Road,</t>
  </si>
  <si>
    <t>010094949155</t>
  </si>
  <si>
    <t>Land Behind Colindale Avenue Leconfield Drive Manchester</t>
  </si>
  <si>
    <t>Land Behind Colindale Avenue, Leconfield Drive,</t>
  </si>
  <si>
    <t>010094949156</t>
  </si>
  <si>
    <t>Land At End Of Stocksfield Drive Manchester</t>
  </si>
  <si>
    <t>Land At End Of, Stocksfield Drive,</t>
  </si>
  <si>
    <t>010094949157</t>
  </si>
  <si>
    <t>Land At Rear Of Lowfield Walk White Moss Road</t>
  </si>
  <si>
    <t>Land At Rear Of Lowfield Walk, White Moss Road,</t>
  </si>
  <si>
    <t>010094949158</t>
  </si>
  <si>
    <t>Land At Junction Of White Moss Road Leconfield Drive Manchester</t>
  </si>
  <si>
    <t>Land At Junction Of White Moss Road, Leconfield Drive,</t>
  </si>
  <si>
    <t>010094949159</t>
  </si>
  <si>
    <t>Land At Langland Close</t>
  </si>
  <si>
    <t>Land At, Langland Close,</t>
  </si>
  <si>
    <t>010094949160</t>
  </si>
  <si>
    <t>Reservoir At Blackley New Road</t>
  </si>
  <si>
    <t>Reservoir At, Blackley New Road,</t>
  </si>
  <si>
    <t>010094949162</t>
  </si>
  <si>
    <t>Land At Junction With Leconsfield Drive Normanton Drive</t>
  </si>
  <si>
    <t>Land At Junction With Leconsfield Drive, Normanton Drive,</t>
  </si>
  <si>
    <t>010094949163</t>
  </si>
  <si>
    <t>Land In Front Of 5 Leconfield Drive Manchester</t>
  </si>
  <si>
    <t>Land In Front Of 5, Leconfield Drive,</t>
  </si>
  <si>
    <t>010094949164</t>
  </si>
  <si>
    <t>Land Across From 3 Leconfield Drive</t>
  </si>
  <si>
    <t>Land Across From 3, Leconfield Drive,</t>
  </si>
  <si>
    <t>010094949165</t>
  </si>
  <si>
    <t>Land Around 116 And 118 White Moss Road</t>
  </si>
  <si>
    <t>Land Around 116 And 118, White Moss Road,</t>
  </si>
  <si>
    <t>010094949166</t>
  </si>
  <si>
    <t>Land Next To 2 Churston Avenue White Moss Road</t>
  </si>
  <si>
    <t>Land Next To 2 Churston Avenue, White Moss Road,</t>
  </si>
  <si>
    <t>010094949167</t>
  </si>
  <si>
    <t>Land At End Of Dugdale Avenue</t>
  </si>
  <si>
    <t>Land At End Of, Dugdale Avenue,</t>
  </si>
  <si>
    <t>010094949168</t>
  </si>
  <si>
    <t>Land Next To 22 Victoria Avenue East</t>
  </si>
  <si>
    <t>Land Next To 22, Victoria Avenue East,</t>
  </si>
  <si>
    <t>010094949169</t>
  </si>
  <si>
    <t>Land Adj 71 White Moss Road Newburn Avenue</t>
  </si>
  <si>
    <t>Land Adj 71 White Moss Road, Newburn Avenue,</t>
  </si>
  <si>
    <t>010094949170</t>
  </si>
  <si>
    <t>Land Next To Cartmel Court Moorway Drive</t>
  </si>
  <si>
    <t>Land Next To Cartmel Court, Moorway Drive,</t>
  </si>
  <si>
    <t>010094949171</t>
  </si>
  <si>
    <t>Land Next To Kentmere Court Moorway Drive</t>
  </si>
  <si>
    <t>Land Next To Kentmere Court, Moorway Drive,</t>
  </si>
  <si>
    <t>010094949172</t>
  </si>
  <si>
    <t>Land Next To Whitebeck Court Moorway Drive</t>
  </si>
  <si>
    <t>Land Next To Whitebeck Court, Moorway Drive,</t>
  </si>
  <si>
    <t>010094949174</t>
  </si>
  <si>
    <t>Land Around Rutland Court Broadmoss Drive</t>
  </si>
  <si>
    <t>Land Around Rutland Court, Broadmoss Drive,</t>
  </si>
  <si>
    <t>010094949175</t>
  </si>
  <si>
    <t>Land Around Somerton Court Broadmoss Drive</t>
  </si>
  <si>
    <t>Land Around Somerton Court, Broadmoss Drive,</t>
  </si>
  <si>
    <t>010094949176</t>
  </si>
  <si>
    <t>Land Around Deepdale Court Northwold Drive</t>
  </si>
  <si>
    <t>Land Around Deepdale Court, Northwold Drive,</t>
  </si>
  <si>
    <t>010094949177</t>
  </si>
  <si>
    <t>Land At End Of Ponsford Avenue Northland Road</t>
  </si>
  <si>
    <t>Land At End Of Ponsford Avenue, Northland Road,</t>
  </si>
  <si>
    <t>010094949178</t>
  </si>
  <si>
    <t>Land Next To 42 Grange Park Road</t>
  </si>
  <si>
    <t>Land Next To 42, Grange Park Road,</t>
  </si>
  <si>
    <t>010094949179</t>
  </si>
  <si>
    <t>Land Next To Booth Hall Road The Quadrant Manchester</t>
  </si>
  <si>
    <t>Land Next To Booth Hall Road, The Quadrant,</t>
  </si>
  <si>
    <t>010094949180</t>
  </si>
  <si>
    <t>Land Between 180 And 182 Charlestown Road</t>
  </si>
  <si>
    <t>Land Between 180 And 182, Charlestown Road,</t>
  </si>
  <si>
    <t>010094949181</t>
  </si>
  <si>
    <t>Land Around White Moss Gardens Evesham Road</t>
  </si>
  <si>
    <t>Land Around White Moss Gardens, Evesham Road,</t>
  </si>
  <si>
    <t>010094949182</t>
  </si>
  <si>
    <t>Land Around Freshfields Spindletree Avenue</t>
  </si>
  <si>
    <t>Land Around Freshfields, Spindletree Avenue,</t>
  </si>
  <si>
    <t>010094949224</t>
  </si>
  <si>
    <t>Land Between 2 And The Railway Hall Lane</t>
  </si>
  <si>
    <t>Land Between 2 And The Railway, Hall Lane,</t>
  </si>
  <si>
    <t>010094949230</t>
  </si>
  <si>
    <t>Land Between Railway And Blackcarr Road Hall Lane</t>
  </si>
  <si>
    <t>Land Between Railway And Blackcarr Road, Hall Lane,</t>
  </si>
  <si>
    <t>010094949232</t>
  </si>
  <si>
    <t>Verges At End Of Parkwood Road</t>
  </si>
  <si>
    <t>Verges At End Of, Parkwood Road,</t>
  </si>
  <si>
    <t>010094949234</t>
  </si>
  <si>
    <t>Land Opposite 58-76 Blackcarr Road</t>
  </si>
  <si>
    <t>Land Opposite 58-76, Blackcarr Road,</t>
  </si>
  <si>
    <t>010094949235</t>
  </si>
  <si>
    <t>Land Behind 18-74 Dunnisher Road Hollyhedge Road</t>
  </si>
  <si>
    <t>Land Behind 18-74 Dunnisher Road, Hollyhedge Road,</t>
  </si>
  <si>
    <t>010094949236</t>
  </si>
  <si>
    <t>Land Behind 2-24 Portslade Walk</t>
  </si>
  <si>
    <t>Land Behind 2-24, Portslade Walk,</t>
  </si>
  <si>
    <t>010094949248</t>
  </si>
  <si>
    <t>Land South Of Mill Brook Clay Lane</t>
  </si>
  <si>
    <t>Land South Of Mill Brook, Clay Lane,</t>
  </si>
  <si>
    <t>010094949249</t>
  </si>
  <si>
    <t>Land At Vesta Street Manchester</t>
  </si>
  <si>
    <t>Land At, Vesta Street,</t>
  </si>
  <si>
    <t>010094949269</t>
  </si>
  <si>
    <t>Land Opposite Alston Walk Latrigg Crescent Middleton</t>
  </si>
  <si>
    <t>Land Opposite Alston Walk Latrigg Crescent,  Middleton,</t>
  </si>
  <si>
    <t>010094949270</t>
  </si>
  <si>
    <t>Land Between Trinity Way And Cottonham Lane Mary Street</t>
  </si>
  <si>
    <t>Land Between Trinity Way And Cottonham Lane, Mary Street,</t>
  </si>
  <si>
    <t>010094949271</t>
  </si>
  <si>
    <t>Land At Junction Of Waterloo Road Bury New Road</t>
  </si>
  <si>
    <t>Land At Junction Of Waterloo Road, Bury New Road,</t>
  </si>
  <si>
    <t>010094949272</t>
  </si>
  <si>
    <t>Land North Of Railway Dalton Street</t>
  </si>
  <si>
    <t>Land North Of Railway, Dalton Street,</t>
  </si>
  <si>
    <t>010094949273</t>
  </si>
  <si>
    <t>Land At End Of Holborn Drive</t>
  </si>
  <si>
    <t>Land At End Of, Holborn Drive,</t>
  </si>
  <si>
    <t>010094949274</t>
  </si>
  <si>
    <t>Land At End Of Jameson Close</t>
  </si>
  <si>
    <t>Land At End Of, Jameson Close,</t>
  </si>
  <si>
    <t>010094949275</t>
  </si>
  <si>
    <t>Land Adj Pembroke Street Wilmur Avenue</t>
  </si>
  <si>
    <t>Land Adj Pembroke Street, Wilmur Avenue,</t>
  </si>
  <si>
    <t>010094949276</t>
  </si>
  <si>
    <t>Land At End Felthorpe Drive</t>
  </si>
  <si>
    <t>Land At End, Felthorpe Drive,</t>
  </si>
  <si>
    <t>010094949279</t>
  </si>
  <si>
    <t>Land Betwen Tamerton Drive And Alderford Parade Waterloo Road</t>
  </si>
  <si>
    <t>Land Betwen Tamerton Drive And Alderford Parade, Waterloo Road,Cheetham,</t>
  </si>
  <si>
    <t>010094949283</t>
  </si>
  <si>
    <t>Land South Of Brentfield Avenue Boxgrove Walk</t>
  </si>
  <si>
    <t>Land South Of Brentfield Avenue, Boxgrove Walk,</t>
  </si>
  <si>
    <t>010094949284</t>
  </si>
  <si>
    <t>Land At Hansdon Close</t>
  </si>
  <si>
    <t>Land At, Hansdon Close,</t>
  </si>
  <si>
    <t>010094949285</t>
  </si>
  <si>
    <t>Land At Highclere Avenue Linstead Drive</t>
  </si>
  <si>
    <t>Land At Highclere Avenue, Linstead Drive,</t>
  </si>
  <si>
    <t>010094949286</t>
  </si>
  <si>
    <t>Land Behind 10-16 Larden Walk Dudley Street</t>
  </si>
  <si>
    <t>Land Behind 10-16 Larden Walk, Dudley Street,</t>
  </si>
  <si>
    <t>010094949287</t>
  </si>
  <si>
    <t>Land At Lenthal Walk Crookhill Drive</t>
  </si>
  <si>
    <t>Land At Lenthal Walk, Crookhill Drive,</t>
  </si>
  <si>
    <t>010094949288</t>
  </si>
  <si>
    <t>Land At St. Mark's Lane</t>
  </si>
  <si>
    <t>Land At, St. Mark's Lane,</t>
  </si>
  <si>
    <t>010094949289</t>
  </si>
  <si>
    <t>Land At Hyman Goldstone Walk Narbuth Drive</t>
  </si>
  <si>
    <t>Land At Hyman Goldstone Walk, Narbuth Drive,</t>
  </si>
  <si>
    <t>010094949290</t>
  </si>
  <si>
    <t>Land Between Halliwell Lane And Barry Lawson Close Squire Road</t>
  </si>
  <si>
    <t>Land Between Halliwell Lane And Barry Lawson Close, Squire Road,</t>
  </si>
  <si>
    <t>010094949291</t>
  </si>
  <si>
    <t>Land Between Barry Lawson Close And 21 Heath Street Heath Street</t>
  </si>
  <si>
    <t>Land Between Barry Lawson Close And 21 Heath Street, Heath Street,</t>
  </si>
  <si>
    <t>010094949292</t>
  </si>
  <si>
    <t>Land At Rear Of Blendworth Close Heath Street</t>
  </si>
  <si>
    <t>Land At Rear Of Blendworth Close, Heath Street,</t>
  </si>
  <si>
    <t>010094949293</t>
  </si>
  <si>
    <t>Land At Junction Heath Street Cheetham Hill Road</t>
  </si>
  <si>
    <t>Land At Junction Heath Street, Cheetham Hill Road,</t>
  </si>
  <si>
    <t>010094949294</t>
  </si>
  <si>
    <t>Land Behind 31 St. Mark's Lane</t>
  </si>
  <si>
    <t>Land Behind 31, St. Mark's Lane,</t>
  </si>
  <si>
    <t>010094949295</t>
  </si>
  <si>
    <t>Land Between Heath Street And Absalom Drive Manchester</t>
  </si>
  <si>
    <t>Land Between Heath Street And, Absalom Drive,</t>
  </si>
  <si>
    <t>010094949296</t>
  </si>
  <si>
    <t>Land Behind 7 - 15 Grangeforth Road Manchester</t>
  </si>
  <si>
    <t>Land Behind 7 - 15, Grangeforth Road,</t>
  </si>
  <si>
    <t>010094949320</t>
  </si>
  <si>
    <t>Land Known As Bailey's Wood Greendale Drive</t>
  </si>
  <si>
    <t>Land Known As Bailey's Wood, Greendale Drive,</t>
  </si>
  <si>
    <t>010094949333</t>
  </si>
  <si>
    <t>Land Outside 123 Ascot Road Manchester</t>
  </si>
  <si>
    <t>Land Outside 123, Ascot Road,</t>
  </si>
  <si>
    <t>010094949375</t>
  </si>
  <si>
    <t>Land At 1 Gransmoor Road</t>
  </si>
  <si>
    <t>Land At 1, Gransmoor Road,</t>
  </si>
  <si>
    <t>010094949376</t>
  </si>
  <si>
    <t>Land Behind 22-52 Capital Road Battersby Street</t>
  </si>
  <si>
    <t>Land Behind 22-52 Capital Road, Battersby Street,</t>
  </si>
  <si>
    <t>010094949393</t>
  </si>
  <si>
    <t>010094949395</t>
  </si>
  <si>
    <t>Land At Junction Of Altrincham Road Hall Lane</t>
  </si>
  <si>
    <t>Land At Junction Of Altrincham Road, Hall Lane,</t>
  </si>
  <si>
    <t>010094949405</t>
  </si>
  <si>
    <t>Grass Island At End Of Hall Lane Altrincham Road</t>
  </si>
  <si>
    <t>Grass Island At End Of Hall Lane, Altrincham Road,</t>
  </si>
  <si>
    <t>010094949406</t>
  </si>
  <si>
    <t>Verge Opp 1-23 Hall Lane</t>
  </si>
  <si>
    <t>Verge Opp 1-23, Hall Lane,</t>
  </si>
  <si>
    <t>010094949407</t>
  </si>
  <si>
    <t>Verge Behind 33-50 Biddall Drive Hall Lane</t>
  </si>
  <si>
    <t>Verge Behind 33-50 Biddall Drive, Hall Lane,</t>
  </si>
  <si>
    <t>010094949409</t>
  </si>
  <si>
    <t>Verge Opp Gib Lane Altrincham Road</t>
  </si>
  <si>
    <t>Verge Opp Gib Lane, Altrincham Road,</t>
  </si>
  <si>
    <t>010094949410</t>
  </si>
  <si>
    <t>Land Behind 1-9 Portslade Walk</t>
  </si>
  <si>
    <t>Land Behind 1-9, Portslade Walk,</t>
  </si>
  <si>
    <t>010094949411</t>
  </si>
  <si>
    <t>Land Next To 33 Lowton Court Teddington Road</t>
  </si>
  <si>
    <t>Land Next To 33 Lowton Court, Teddington Road,</t>
  </si>
  <si>
    <t>010094949412</t>
  </si>
  <si>
    <t>Land Adj 16 Leyburn Road</t>
  </si>
  <si>
    <t>Land Adj 16, Leyburn Road,</t>
  </si>
  <si>
    <t>010094949413</t>
  </si>
  <si>
    <t>Land Adj 13 Leyburn Road Manchester</t>
  </si>
  <si>
    <t>Land Adj 13, Leyburn Road,</t>
  </si>
  <si>
    <t>010094949414</t>
  </si>
  <si>
    <t>Land Adj 11 Leyburn Road</t>
  </si>
  <si>
    <t>Land Adj 11, Leyburn Road,</t>
  </si>
  <si>
    <t>010094949415</t>
  </si>
  <si>
    <t>Land Adj 13 Kinver Road</t>
  </si>
  <si>
    <t>Land Adj 13, Kinver Road,</t>
  </si>
  <si>
    <t>010094949416</t>
  </si>
  <si>
    <t>Verge Outside 2 Fourways Walk Moston Lane</t>
  </si>
  <si>
    <t>Verge Outside 2 Fourways Walk, Moston Lane,</t>
  </si>
  <si>
    <t>010094949417</t>
  </si>
  <si>
    <t>Verge Adj 2 Stocksfield Drive</t>
  </si>
  <si>
    <t>Verge Adj 2, Stocksfield Drive,</t>
  </si>
  <si>
    <t>010094949418</t>
  </si>
  <si>
    <t>Verge Outside 1 Leconfield Drive</t>
  </si>
  <si>
    <t>Verge Outside 1, Leconfield Drive,</t>
  </si>
  <si>
    <t>010094949419</t>
  </si>
  <si>
    <t>Land Adj 73 White Moss Road</t>
  </si>
  <si>
    <t>Land Adj 73, White Moss Road,</t>
  </si>
  <si>
    <t>010094949420</t>
  </si>
  <si>
    <t>Land Between 8 And 34 The Quadrant</t>
  </si>
  <si>
    <t>Land Between 8 And 34, The Quadrant,</t>
  </si>
  <si>
    <t>010094949431</t>
  </si>
  <si>
    <t>Hooper Street Depot Electricity Substation</t>
  </si>
  <si>
    <t>Hooper Street Electricity Substation, Hooper Street,Ardwick,M12 6LA</t>
  </si>
  <si>
    <t>010094949432</t>
  </si>
  <si>
    <t>Land At Junction Of Claremont Road Victory Street</t>
  </si>
  <si>
    <t>Land At Junction Of Claremont Road, Victory Street,</t>
  </si>
  <si>
    <t>010094949914</t>
  </si>
  <si>
    <t>Land At Junction Of Gorton Road Pottery Lane</t>
  </si>
  <si>
    <t xml:space="preserve"> Land At Junction Of Gorton Road and Pottery Lane,</t>
  </si>
  <si>
    <t>010094950017</t>
  </si>
  <si>
    <t>Land Segment Rear Of 255 Wilmslow Road</t>
  </si>
  <si>
    <t xml:space="preserve">Land Segment Rear Of 255 Wilmslow Road, </t>
  </si>
  <si>
    <t>010094950119</t>
  </si>
  <si>
    <t>Peterloo Memorial</t>
  </si>
  <si>
    <t>Peterloo Memorial, Windmill Street,</t>
  </si>
  <si>
    <t>010094950144</t>
  </si>
  <si>
    <t>Land To The South Of Lomond Road</t>
  </si>
  <si>
    <t>Land To The South Of, Lomond Road,</t>
  </si>
  <si>
    <t>010094950153</t>
  </si>
  <si>
    <t>Land West Of Styal Road Lomond Road</t>
  </si>
  <si>
    <t>Land West Of Styal Road, Lomond Road,</t>
  </si>
  <si>
    <t>010094950154</t>
  </si>
  <si>
    <t>Verge Between Mayfair Road And Crossacres Road Hollyhedge Road</t>
  </si>
  <si>
    <t>Verge Between Mayfair Road And Crossacres Road, Hollyhedge Road,</t>
  </si>
  <si>
    <t>010094950155</t>
  </si>
  <si>
    <t>Verge North Of Chandler Close Hollyhedge Road</t>
  </si>
  <si>
    <t>Verge North Of Chandler Close, Hollyhedge Road,</t>
  </si>
  <si>
    <t>010094950157</t>
  </si>
  <si>
    <t>Land South Of Whitsand Road Brownley Road</t>
  </si>
  <si>
    <t>Land South Of Whitsand Road, Brownley Road,</t>
  </si>
  <si>
    <t>010094950158</t>
  </si>
  <si>
    <t>Verge By Allotments Stancliffe Road</t>
  </si>
  <si>
    <t>Verge By Allotments, Stancliffe Road,</t>
  </si>
  <si>
    <t>010094950233</t>
  </si>
  <si>
    <t>Land At End Of Cumbrian Close</t>
  </si>
  <si>
    <t>Land at end of, Cumbrian Close,</t>
  </si>
  <si>
    <t>010094950234</t>
  </si>
  <si>
    <t>Land At End Of Lowndes Walk Kincardine Road</t>
  </si>
  <si>
    <t>Land At End Of Lowndes Walk, Kincardine Road,</t>
  </si>
  <si>
    <t>010094950639</t>
  </si>
  <si>
    <t>Verge between 60 and 72 Kincardine Road</t>
  </si>
  <si>
    <t>Verge between 60 and 72, Kincardine Road,</t>
  </si>
  <si>
    <t>010094950640</t>
  </si>
  <si>
    <t>Verge between 74 and 80 Kincardine Road</t>
  </si>
  <si>
    <t>Verge between 74 and 80, Kincardine Road,</t>
  </si>
  <si>
    <t>010094950763</t>
  </si>
  <si>
    <t>Verge At Junction Of Sharston Road Bradnor Road</t>
  </si>
  <si>
    <t>Verge At Junction Of Sharston Road, Bradnor Road,</t>
  </si>
  <si>
    <t>010094950764</t>
  </si>
  <si>
    <t>Verge Adjacent To M56 Greenwood Road</t>
  </si>
  <si>
    <t>Verge Adjacent To M56, Greenwood Road,</t>
  </si>
  <si>
    <t>010094950765</t>
  </si>
  <si>
    <t>Verge Adjacent To Princesss Parkway Gibwood Road</t>
  </si>
  <si>
    <t>Verge Adjacent To Princesss Parkway, Gibwood Road,</t>
  </si>
  <si>
    <t>010094950768</t>
  </si>
  <si>
    <t>Land Outside 20 Homewood Road</t>
  </si>
  <si>
    <t>Land Outside 20, Homewood Road,</t>
  </si>
  <si>
    <t>010094950769</t>
  </si>
  <si>
    <t>Land Behind Coppice Drive Shandon Avenue</t>
  </si>
  <si>
    <t>Land Behind Coppice Drive, Shandon Avenue,</t>
  </si>
  <si>
    <t>010094950770</t>
  </si>
  <si>
    <t>Verge Adjacent To Princess Parkway Homewood Road Manchester</t>
  </si>
  <si>
    <t>Verge Adjacent To Princess Parkway, Homewood Road,</t>
  </si>
  <si>
    <t>010094950771</t>
  </si>
  <si>
    <t>Land Adjacent To Gantry Yewtree Lane</t>
  </si>
  <si>
    <t>Land Adjacent To Gantry, Yewtree Lane,</t>
  </si>
  <si>
    <t>010094950772</t>
  </si>
  <si>
    <t>Land Adjacent To Princess Parkway Yewtree Lane</t>
  </si>
  <si>
    <t>Land Adjacent To Princess Parkway, Yewtree Lane,</t>
  </si>
  <si>
    <t>010094950773</t>
  </si>
  <si>
    <t>Land SE Junction 5 M60 Kenworthy Lane</t>
  </si>
  <si>
    <t>Land SE Junction 5 M60, Kenworthy Lane,</t>
  </si>
  <si>
    <t>010094950774</t>
  </si>
  <si>
    <t>Land NE Juction 5 M60 Princess Parkway</t>
  </si>
  <si>
    <t>Land NE Juction 5 M60, Princess Parkway,</t>
  </si>
  <si>
    <t>010094950775</t>
  </si>
  <si>
    <t>Land NW Junction 5 M60 Princess Parkway</t>
  </si>
  <si>
    <t>Land NW Junction 5 M60, Princess Parkway,</t>
  </si>
  <si>
    <t>010094950776</t>
  </si>
  <si>
    <t>Land SW Of Junction 5 M60 Princess Parkway</t>
  </si>
  <si>
    <t>Land SW Of Junction 5 M60, Princess Parkway,</t>
  </si>
  <si>
    <t>010094950784</t>
  </si>
  <si>
    <t>Land South Of M60 Raymond Road</t>
  </si>
  <si>
    <t>Land South Of M60, Raymond Road,</t>
  </si>
  <si>
    <t>010094950785</t>
  </si>
  <si>
    <t>Land South Of M60 Willenhall Road</t>
  </si>
  <si>
    <t>Land South Of M60, Willenhall Road,</t>
  </si>
  <si>
    <t>010094950786</t>
  </si>
  <si>
    <t>Land East Of Princess Parkway Yewtree Lane</t>
  </si>
  <si>
    <t>Land East Of Princess Parkway, Yewtree Lane,</t>
  </si>
  <si>
    <t>010094950819</t>
  </si>
  <si>
    <t>Land Adj 2 Heath Street</t>
  </si>
  <si>
    <t>Land Adj 2, Heath Street,</t>
  </si>
  <si>
    <t>010094950820</t>
  </si>
  <si>
    <t>Land Behind 1 - 11 Barry Lawson Close</t>
  </si>
  <si>
    <t>Land Behind 1 - 11, Barry Lawson Close,</t>
  </si>
  <si>
    <t>010094950963</t>
  </si>
  <si>
    <t>Former Graveyard Dryden Street Manchester</t>
  </si>
  <si>
    <t>Former Graveyard, Dryden Street,</t>
  </si>
  <si>
    <t>010095643524</t>
  </si>
  <si>
    <t>Land Rear Of 1 Halmore Road</t>
  </si>
  <si>
    <t xml:space="preserve">Land Rear Of 1 Halmore Road, </t>
  </si>
  <si>
    <t>010095646359</t>
  </si>
  <si>
    <t>Land Adjacent 5 Walmer Street Rusholme</t>
  </si>
  <si>
    <t>Land Adjacent 5 Walmer Street, Rusholme,</t>
  </si>
  <si>
    <t>010095646421</t>
  </si>
  <si>
    <t>Electricity Substation, Ivygreen Road</t>
  </si>
  <si>
    <t>Electricity Substation, Adjacent 24 Swinfield Avenue,</t>
  </si>
  <si>
    <t>010095647768</t>
  </si>
  <si>
    <t>Land Opposite Catlow Lane Red Lion Street</t>
  </si>
  <si>
    <t xml:space="preserve">Land Opposite Catlow Lane Red Lion Street, </t>
  </si>
  <si>
    <t>010095647793</t>
  </si>
  <si>
    <t>Land Opposite Eastford Square Dalton Street</t>
  </si>
  <si>
    <t>Land Opposite Eastford Square, Dalton Street,</t>
  </si>
  <si>
    <t>010095647794</t>
  </si>
  <si>
    <t>Land Junction Hamerton Road And Dalton Street Rochdale Road</t>
  </si>
  <si>
    <t>Land Junction Hamerton Road And Dalton Street, Rochdale Road,</t>
  </si>
  <si>
    <t>010095647795</t>
  </si>
  <si>
    <t>Land South Of Eliza Anne Street Rochdale Road</t>
  </si>
  <si>
    <t>Land South Of Eliza Anne Street, Rochdale Road,</t>
  </si>
  <si>
    <t>010095647796</t>
  </si>
  <si>
    <t>Land Between Bergin Walk And Rochdale Road Rochdale Road Manchester</t>
  </si>
  <si>
    <t>Land Between Bergin Walk And Rochdale Road, Rochdale Road,</t>
  </si>
  <si>
    <t>010095647799</t>
  </si>
  <si>
    <t>Land Between Rochdale Road And Thornton Street Thornton Street North Manchester</t>
  </si>
  <si>
    <t>Land Between Rochdale Road And Thornton Street, Thornton Street North,</t>
  </si>
  <si>
    <t>010095647800</t>
  </si>
  <si>
    <t>Land Between Biddisham Walk And Churnet Street Churnet Street Manchester</t>
  </si>
  <si>
    <t>Land Between Biddisham Walk And Churnet Street, Churnet Street,</t>
  </si>
  <si>
    <t>010095647801</t>
  </si>
  <si>
    <t>Land Junction Burgess Street And Thornton Street North Thornton Street North Manchester</t>
  </si>
  <si>
    <t>Land Junction Burgess Street And Thornton Street North, Thornton Street North,</t>
  </si>
  <si>
    <t>010095647802</t>
  </si>
  <si>
    <t>Land South Of Biddisham Walk Biddisham Walk Manchester</t>
  </si>
  <si>
    <t>Land South Of Biddisham Walk, Biddisham Walk,</t>
  </si>
  <si>
    <t>010095647803</t>
  </si>
  <si>
    <t>Land Behind Bolney Walk Bolney Walk Manchester</t>
  </si>
  <si>
    <t>Land Behind Bolney Walk, Bolney Walk,</t>
  </si>
  <si>
    <t>010095647804</t>
  </si>
  <si>
    <t>Land Between Bolney Walk And Hewart Close Hewart Close Manchester</t>
  </si>
  <si>
    <t>Land Between Bolney Walk And Hewart Close, Hewart Close,</t>
  </si>
  <si>
    <t>010095647806</t>
  </si>
  <si>
    <t>Land Bottom Right Of Albourne Close Aldbourne Close Manchester</t>
  </si>
  <si>
    <t>Land Bottom Right Of Albourne Close, Aldbourne Close,</t>
  </si>
  <si>
    <t>010095647807</t>
  </si>
  <si>
    <t>Land Between Kelly Street And Gervis Close Gervis Close Manchester</t>
  </si>
  <si>
    <t>Land Between Kelly Street And Gervis Close, Gervis Close,</t>
  </si>
  <si>
    <t>010095647808</t>
  </si>
  <si>
    <t>Land Between Robert Malcolm Close And Harrowby Drive Kelly Street Manchester</t>
  </si>
  <si>
    <t>Land Between Robert Malcolm Close And Harrowby Drive, Kelly Street,</t>
  </si>
  <si>
    <t>010095647809</t>
  </si>
  <si>
    <t>Land Junction Carslake Road And Thornton Street North Thornton Street North Manchester</t>
  </si>
  <si>
    <t>Land Junction Carslake Road And Thornton Street North, Thornton Street North,</t>
  </si>
  <si>
    <t>010095647810</t>
  </si>
  <si>
    <t>Land North Of Halstock Walk Thornton Street North Manchester</t>
  </si>
  <si>
    <t>Land North Of Halstock Walk, Thornton Street North,</t>
  </si>
  <si>
    <t>010095647816</t>
  </si>
  <si>
    <t>Land Opposite 10 Robert Malcolm Close Robert Malcolm Close Manchester</t>
  </si>
  <si>
    <t>Land Opposite 10 Robert Malcolm Close, Robert Malcolm Close,</t>
  </si>
  <si>
    <t>010095647817</t>
  </si>
  <si>
    <t>Land Around The Front And Sides Of 1 To 64 Sheridon Court St. Augustine Street</t>
  </si>
  <si>
    <t>Land Around The Front And Sides Of 1 To 64 Sheridon Court, St. Augustine Street,</t>
  </si>
  <si>
    <t>010095647819</t>
  </si>
  <si>
    <t>Land Between Trimley Avenue And Pitsford Road Pitsford Road</t>
  </si>
  <si>
    <t>Land Between Trimley Avenue And Pitsford Road, Pitsford Road,</t>
  </si>
  <si>
    <t>010095647820</t>
  </si>
  <si>
    <t>Land Opposite 18 And 22 Pitsford Road</t>
  </si>
  <si>
    <t>Land Opposite 18 And 22 Pitsford Road, Pitsford Road,</t>
  </si>
  <si>
    <t>010095647821</t>
  </si>
  <si>
    <t>Land Junction Pitsford Road And Trimley Avenue Pitsford Road</t>
  </si>
  <si>
    <t>Land Junction Pitsford Road And Trimley Avenue, Pitsford Road,</t>
  </si>
  <si>
    <t>010095647822</t>
  </si>
  <si>
    <t>Land Adjacent To 111 Thornton Street North</t>
  </si>
  <si>
    <t>Land Adjacent To 111 Thornton Street North, Thornton Street North,</t>
  </si>
  <si>
    <t>010095647823</t>
  </si>
  <si>
    <t>Land Opposite 2 Regency Close Regency Close Manchester</t>
  </si>
  <si>
    <t>Land Opposite 2 Regency Close, Regency Close,</t>
  </si>
  <si>
    <t>010095647824</t>
  </si>
  <si>
    <t>Land Opposite 575 Queens Road Queens Road Manchester</t>
  </si>
  <si>
    <t>Land Opposite 575 Queens Road, Queens Road,</t>
  </si>
  <si>
    <t>010095647825</t>
  </si>
  <si>
    <t>Land Junction Rylane Walk And Ridgewood Avenue Rylane Walk</t>
  </si>
  <si>
    <t>Land Junction Rylane Walk And Ridgewood Avenue, Rylane Walk,</t>
  </si>
  <si>
    <t>010095647826</t>
  </si>
  <si>
    <t>Land Junction Jocelyn And Upper Monsall Street Monsall Street</t>
  </si>
  <si>
    <t>Land Junction Jocelyn And Upper Monsall Street, Monsall Street,</t>
  </si>
  <si>
    <t>010095647835</t>
  </si>
  <si>
    <t>Land Opposite Orpington Road Orpington Road</t>
  </si>
  <si>
    <t>Land Opposite Orpington Road, Orpington Road,</t>
  </si>
  <si>
    <t>010095647836</t>
  </si>
  <si>
    <t>Land At The End Of Sanderson Street</t>
  </si>
  <si>
    <t>Land At The End Of Sanderson Street, Sanderson Street,</t>
  </si>
  <si>
    <t>010095647837</t>
  </si>
  <si>
    <t>Land Adjacent To St. Stephen's Court Carisbrook Street</t>
  </si>
  <si>
    <t>Land Adjacent To St. Stephen's Court, Carisbrook Street,</t>
  </si>
  <si>
    <t>010095647838</t>
  </si>
  <si>
    <t>Land In Front Of St. Stephen's Court Windrush Drive Manchester</t>
  </si>
  <si>
    <t>Land In Front Of St. Stephen's Court, Windrush Drive,</t>
  </si>
  <si>
    <t>010095647840</t>
  </si>
  <si>
    <t>Land In Front Of Stockwood Walk Stockwood Walk</t>
  </si>
  <si>
    <t>Land In Front Of Stockwood Walk, Stockwood Walk,</t>
  </si>
  <si>
    <t>010095647841</t>
  </si>
  <si>
    <t>Land Between Windrush Drive And Culgaith Walk Windrush Drive Manchester</t>
  </si>
  <si>
    <t>Land Between Windrush Drive And Culgaith Walk, Windrush Drive,</t>
  </si>
  <si>
    <t>010095647842</t>
  </si>
  <si>
    <t>Land Between Kilnside Drive And Dillicar Walk Kilnside Drive</t>
  </si>
  <si>
    <t>Land Between Kilnside Drive And Dillicar Walk, Kilnside Drive,</t>
  </si>
  <si>
    <t>010095647843</t>
  </si>
  <si>
    <t>Land Junction Of Ruskington Drive And Eamont Walk Ruskington Drive</t>
  </si>
  <si>
    <t>Land Junction Of Ruskington Drive And Eamont Walk, Ruskington Drive,</t>
  </si>
  <si>
    <t>010095647844</t>
  </si>
  <si>
    <t>Land Between Tremain Walk And Cartmel Walk Tremain Walk</t>
  </si>
  <si>
    <t>Land Between Tremain Walk And Cartmel Walk, Tremain Walk,</t>
  </si>
  <si>
    <t>010095647845</t>
  </si>
  <si>
    <t>Land Junction Of Lathbury Road And Carisbrook Street Lathbury Road</t>
  </si>
  <si>
    <t>Land Junction Of Lathbury Road And Carisbrook Street, Lathbury Road,</t>
  </si>
  <si>
    <t>010095647846</t>
  </si>
  <si>
    <t>Land Between Grayrigg Walk And Woodlinn Walk Grayrigg Walk</t>
  </si>
  <si>
    <t>Land Between Grayrigg Walk And Woodlinn Walk, Grayrigg Walk,</t>
  </si>
  <si>
    <t>010095647847</t>
  </si>
  <si>
    <t>Land Behind 589 Queens Road Pitsford Road</t>
  </si>
  <si>
    <t>Land Behind 589 Queens Road, Pitsford Road,</t>
  </si>
  <si>
    <t>010095648083</t>
  </si>
  <si>
    <t>Car Park at St. John's Road</t>
  </si>
  <si>
    <t>Car Park, St. John's Road,</t>
  </si>
  <si>
    <t>010095648123</t>
  </si>
  <si>
    <t>Land In Front Of 183 Monsall Road Monsall Road</t>
  </si>
  <si>
    <t>Land In Front Of 183 Monsall Road, Monsall Road,</t>
  </si>
  <si>
    <t>010095648125</t>
  </si>
  <si>
    <t>Land at Chorlton Road</t>
  </si>
  <si>
    <t>Land at, Chorlton Road,</t>
  </si>
  <si>
    <t>Licence</t>
  </si>
  <si>
    <t>010095648433</t>
  </si>
  <si>
    <t>Land Between Queens Road And Scropton Street Scropton Street</t>
  </si>
  <si>
    <t>Land Between Queens Road And Scropton Street, Scropton Street,</t>
  </si>
  <si>
    <t>010095648434</t>
  </si>
  <si>
    <t>Land At Junction Of Marston Street And Rochdale Road Rochdale Road</t>
  </si>
  <si>
    <t>Land At Junction Of Marston Street And Rochdale Road, Rochdale Road,</t>
  </si>
  <si>
    <t>010095648435</t>
  </si>
  <si>
    <t>Land Between Scropton Street And Marston Street Scropton Street</t>
  </si>
  <si>
    <t>Land Between Scropton Street And Marston Street, Scropton Street,</t>
  </si>
  <si>
    <t>010095648441</t>
  </si>
  <si>
    <t>Land At Junction Of Chevington Drive And Lathbury Road Chevington Drive</t>
  </si>
  <si>
    <t>Land At Junction Of Chevington Drive And Lathbury Road, Chevington Drive,</t>
  </si>
  <si>
    <t>010095648541</t>
  </si>
  <si>
    <t>Land At Junction Of Lathbury Road And Silchester Drive Silchester Drive</t>
  </si>
  <si>
    <t>Land At Junction Of Lathbury Road And Silchester Drive, Silchester Drive,</t>
  </si>
  <si>
    <t>010095648597</t>
  </si>
  <si>
    <t>Land North Of Kentford Drive Kentford Drive</t>
  </si>
  <si>
    <t>Land North Of Kentford Drive, Kentford Drive,</t>
  </si>
  <si>
    <t>010095648744</t>
  </si>
  <si>
    <t>Land In Front Of 2 Bushton Walk Bushton Walk</t>
  </si>
  <si>
    <t>Land In Front Of 2 Bushton Walk, Bushton Walk,</t>
  </si>
  <si>
    <t>010095648746</t>
  </si>
  <si>
    <t>Land In Front Of 1 Willowdene Close Willowdene Close</t>
  </si>
  <si>
    <t>Land In Front Of 1 Willowdene Close, Willowdene Close,</t>
  </si>
  <si>
    <t>010095648747</t>
  </si>
  <si>
    <t>Land Junction Of Collyhurst Road And Eggington Street Collyhurst Road</t>
  </si>
  <si>
    <t>Land Junction Of Collyhurst Road And Eggington Street, Collyhurst Road,</t>
  </si>
  <si>
    <t>010095648748</t>
  </si>
  <si>
    <t>Land In Front Of 20 Elcot Close Elcot Close</t>
  </si>
  <si>
    <t>Land In Front Of 20 Elcot Close, Elcot Close,</t>
  </si>
  <si>
    <t>010095648749</t>
  </si>
  <si>
    <t>Land Junction Of Collyhurst Road And Dalbury Drive Collyhurst Road</t>
  </si>
  <si>
    <t>Land Junction Of Collyhurst Road And Dalbury Drive, Collyhurst Road,</t>
  </si>
  <si>
    <t>010095648750</t>
  </si>
  <si>
    <t>Land Behind 6 Glendower Drive Glendower Drive</t>
  </si>
  <si>
    <t>Land Behind 6 Glendower Drive, Glendower Drive,</t>
  </si>
  <si>
    <t>010095648848</t>
  </si>
  <si>
    <t>Land At Junction Of Topley Street And Rochdale Road Rochdale Road</t>
  </si>
  <si>
    <t>Land At Junction Of Topley Street And Rochdale Road, Rochdale Road,</t>
  </si>
  <si>
    <t>Held in Trust</t>
  </si>
  <si>
    <t>010095648877</t>
  </si>
  <si>
    <t>Land At Junction Of Allenby Walk And Dalbury Drive Dalbury Drive</t>
  </si>
  <si>
    <t>Land At Junction Of Allenby Walk And Dalbury Drive, Dalbury Drive,</t>
  </si>
  <si>
    <t>010095648901</t>
  </si>
  <si>
    <t>Land Behind 37 Keyhaven Walk Keyhaven Walk</t>
  </si>
  <si>
    <t>Land Behind 37 Keyhaven Walk, Keyhaven Walk,</t>
  </si>
  <si>
    <t>010095648939</t>
  </si>
  <si>
    <t>Land Adjacent To 13 Shiregreen Avenue Shiregreen Avenue</t>
  </si>
  <si>
    <t>Land Adjacent To 13 Shiregreen Avenue, Shiregreen Avenue,</t>
  </si>
  <si>
    <t>010095649015</t>
  </si>
  <si>
    <t>Land At Junction Of Glendower Drive And Tynwell Walk Glendower Drive</t>
  </si>
  <si>
    <t>Land At Junction Of Glendower Drive And Tynwell Walk, Glendower Drive,</t>
  </si>
  <si>
    <t>010095649044</t>
  </si>
  <si>
    <t>Land At Junction Of Batty Street And Smedley Road Smedley Road</t>
  </si>
  <si>
    <t>Land At Junction Of Batty Street And Smedley Road, Smedley Road,</t>
  </si>
  <si>
    <t>010095649045</t>
  </si>
  <si>
    <t>Land Behind 10 Hogarth Walk Smeaton Street</t>
  </si>
  <si>
    <t>Land Behind 10 Hogarth Walk, Smeaton Street,</t>
  </si>
  <si>
    <t>010095650376</t>
  </si>
  <si>
    <t>Land Behind 7 Gomer Walk Gomer Walk</t>
  </si>
  <si>
    <t>Land Behind 7 Gomer Walk, Gomer Walk,</t>
  </si>
  <si>
    <t>010095650458</t>
  </si>
  <si>
    <t>Land Adjacent To 10 Kenley Walk Irkdale Street</t>
  </si>
  <si>
    <t>Land Adjacent To 10 Kenley Walk, Irkdale Street,</t>
  </si>
  <si>
    <t>010095650528</t>
  </si>
  <si>
    <t>Land At The Junction Of Queens Road And Collyhurst Road Collyhurst Road</t>
  </si>
  <si>
    <t>Land At The Junction Of Queens Road And Collyhurst Road, Collyhurst Road,</t>
  </si>
  <si>
    <t>010095650589</t>
  </si>
  <si>
    <t>Land Between Inkerman Street And Queens Road Queens Road</t>
  </si>
  <si>
    <t>Land Between Inkerman Street And Queens Road, Queens Road,</t>
  </si>
  <si>
    <t>010095650590</t>
  </si>
  <si>
    <t>Land At The Junction Of Smedley Road And Batty Street Smedley Road</t>
  </si>
  <si>
    <t>Land At The Junction Of Smedley Road And Batty Street, Smedley Road,</t>
  </si>
  <si>
    <t>010095650591</t>
  </si>
  <si>
    <t>Land Between 59 And 61 Kesteven Road Kesteven Road</t>
  </si>
  <si>
    <t>Land Between 59 And 61 Kesteven Road, Kesteven Road,</t>
  </si>
  <si>
    <t>010095650592</t>
  </si>
  <si>
    <t>Land Between Bramhope Walk And Hurdlow Walk Kesteven Road</t>
  </si>
  <si>
    <t>Land Between Bramhope Walk And Hurdlow Walk, Kesteven Road,</t>
  </si>
  <si>
    <t>010095650593</t>
  </si>
  <si>
    <t>Land In Front Of 1 To 21 Delaware Walk Delaware Walk</t>
  </si>
  <si>
    <t>Land In Front Of 1 To 21 Delaware Walk, Delaware Walk,</t>
  </si>
  <si>
    <t>010095650683</t>
  </si>
  <si>
    <t>Land In Front Of 2 To 28 Barcombe Walk Barcombe Walk</t>
  </si>
  <si>
    <t>Land In Front Of 2 To 28 Barcombe Walk, Barcombe Walk,</t>
  </si>
  <si>
    <t>010095650732</t>
  </si>
  <si>
    <t>Land At The Junction Of Rochdale Road And Prescot Road Rochdale Road</t>
  </si>
  <si>
    <t>Land At The Junction Of Rochdale Road And Prescot Road, Rochdale Road,</t>
  </si>
  <si>
    <t>010095650758</t>
  </si>
  <si>
    <t>Land In Front Of 15 Maybrook Walk Maybrook Walk</t>
  </si>
  <si>
    <t>Land In Front Of 15 Maybrook Walk, Maybrook Walk,</t>
  </si>
  <si>
    <t>010095650760</t>
  </si>
  <si>
    <t>Land At The Junction Of Pleasant Street And Rochdale Road Rochdale Road</t>
  </si>
  <si>
    <t>Land At The Junction Of Pleasant Street And Rochdale Road, Rochdale Road,</t>
  </si>
  <si>
    <t>010095650762</t>
  </si>
  <si>
    <t>Land Behind 2 And 4 Alfred Street Alfred Street</t>
  </si>
  <si>
    <t>Land Behind 2 And 4 Alfred Street, Alfred Street,</t>
  </si>
  <si>
    <t>010095650765</t>
  </si>
  <si>
    <t>Land Opposite 1 And 3 Portal Walk Portal Walk</t>
  </si>
  <si>
    <t>Land Opposite 1 And 3 Portal Walk, Portal Walk,</t>
  </si>
  <si>
    <t>010095650805</t>
  </si>
  <si>
    <t>Land At The Junction Of Brenley Walk And Maybrook Walk Brenley Walk</t>
  </si>
  <si>
    <t>Land At The Junction Of Brenley Walk And Maybrook Walk, Brenley Walk,</t>
  </si>
  <si>
    <t>010095650821</t>
  </si>
  <si>
    <t>Land Adjacent To 10 Ellenhall Close Ellenhall Close</t>
  </si>
  <si>
    <t>Land Adjacent To 10 Ellenhall Close, Ellenhall Close,</t>
  </si>
  <si>
    <t>010095650822</t>
  </si>
  <si>
    <t>Land Adjacent To 7 Ellenhall Close Ellenhall Close</t>
  </si>
  <si>
    <t>Land Adjacent To 7 Ellenhall Close, Ellenhall Close,</t>
  </si>
  <si>
    <t>010095651587</t>
  </si>
  <si>
    <t>Land At The Junction Of Rothwell Street And Oldham Road Rothwell Street</t>
  </si>
  <si>
    <t xml:space="preserve">Land At The Junction Of Rothwell Street And Oldham Road Rothwell Street, </t>
  </si>
  <si>
    <t>010095652154</t>
  </si>
  <si>
    <t>Land Adjacent To 21 Parsonage Road Parsonage Road</t>
  </si>
  <si>
    <t>Land Adjacent To 21 Parsonage Road, Parsonage Road,</t>
  </si>
  <si>
    <t>010095652776</t>
  </si>
  <si>
    <t>Land Opposite 1 To 23 HARROWDENE WALK Harrowdene Walk</t>
  </si>
  <si>
    <t>Land Opposite 1 To 23 HARROWDENE WALK, Harrowdene Walk,</t>
  </si>
  <si>
    <t>010095652781</t>
  </si>
  <si>
    <t>Land Adjacent To 1 Pathfield Walk Pathfield Walk</t>
  </si>
  <si>
    <t>Land Adjacent To 1 Pathfield Walk, Pathfield Walk,</t>
  </si>
  <si>
    <t>010095652785</t>
  </si>
  <si>
    <t>Land Adjacent To 8 Murrow Walk Murrow Walk</t>
  </si>
  <si>
    <t>Land Adjacent To 8 Murrow Walk, Murrow Walk,</t>
  </si>
  <si>
    <t>010095652786</t>
  </si>
  <si>
    <t>Land Adjacent To 8 Sighthill Walk Sighthill Walk</t>
  </si>
  <si>
    <t>Land Adjacent To 8 Sighthill Walk, Sighthill Walk,</t>
  </si>
  <si>
    <t>010095652787</t>
  </si>
  <si>
    <t>Land Adjacent To 7 Shapwick Close Shapwick Close</t>
  </si>
  <si>
    <t>Land Adjacent To 7 Shapwick Close, Shapwick Close,</t>
  </si>
  <si>
    <t>010095652790</t>
  </si>
  <si>
    <t>Land At The Junction Of Kesteven Road And Kingsbridge Road Kingsbridge Road Manchester</t>
  </si>
  <si>
    <t>Land At The Junction Of Kesteven Road And Kingsbridge Road, Kingsbridge Road,</t>
  </si>
  <si>
    <t>010095652791</t>
  </si>
  <si>
    <t>Land At The Junction Of Ash Street And Cypress Street Harpurhey Road</t>
  </si>
  <si>
    <t>Land At The Junction Of Ash Street And Cypress Street, Harpurhey Road,</t>
  </si>
  <si>
    <t>010095652804</t>
  </si>
  <si>
    <t>Land Behind 19 To 20 Selwyn Avenue, Alderside Road</t>
  </si>
  <si>
    <t>Land Behind 19 To 20 Selwyn Avenue, Alderside Road,</t>
  </si>
  <si>
    <t>010095657264</t>
  </si>
  <si>
    <t>Electricity Sub Station Opposite 389 Burnage Lane</t>
  </si>
  <si>
    <t>Electricity Sub Station Opposite 389, Burnage Lane,</t>
  </si>
  <si>
    <t>010095657265</t>
  </si>
  <si>
    <t>Electricity Sub Station Lincoln Grove</t>
  </si>
  <si>
    <t>Electricity Sub Station, Lincoln Grove,</t>
  </si>
  <si>
    <t>010095657994</t>
  </si>
  <si>
    <t>Electricity Sub Station Ramsgate Road</t>
  </si>
  <si>
    <t>Electricity Sub Station, Ramsgate Road,</t>
  </si>
  <si>
    <t>010095658027</t>
  </si>
  <si>
    <t>Land Adjacent To 163 Ashton Old Road</t>
  </si>
  <si>
    <t>Land Adjacent To, 163 Ashton Old Road,</t>
  </si>
  <si>
    <t>010095658512</t>
  </si>
  <si>
    <t>Electricity Sub-Station, Ribblesdale Drive</t>
  </si>
  <si>
    <t>Electricity Sub-Station, Ribblesdale Drive,</t>
  </si>
  <si>
    <t>010095659527</t>
  </si>
  <si>
    <t>Land Behind 18 To 24 Garnant Close Moston Lane</t>
  </si>
  <si>
    <t>Land Behind 18 To 24 Garnant Close, Moston Lane,M9 4HL</t>
  </si>
  <si>
    <t>010095660055</t>
  </si>
  <si>
    <t>Land Adjacent To Stephen Hunt Street Stephen Hunt Street</t>
  </si>
  <si>
    <t xml:space="preserve">Land Adjacent To Stephen Hunt Street, </t>
  </si>
  <si>
    <t>010095660056</t>
  </si>
  <si>
    <t>Land Behind 91 To 93 Liverpool Road Rice Street</t>
  </si>
  <si>
    <t xml:space="preserve">Land Behind 91 To 93 Liverpool Road Rice Street, </t>
  </si>
  <si>
    <t>010095660237</t>
  </si>
  <si>
    <t>Land Adjacent To 40 Lawson Street</t>
  </si>
  <si>
    <t>Land Adjacent To 40, Lawson Street,</t>
  </si>
  <si>
    <t>010095660238</t>
  </si>
  <si>
    <t>Land Opposite 34 To 40 Old Market Street</t>
  </si>
  <si>
    <t>Land Opposite 34 To 40, Old Market Street,</t>
  </si>
  <si>
    <t>010095660239</t>
  </si>
  <si>
    <t>Land Between Coningsby Drive And Factory Lane</t>
  </si>
  <si>
    <t>Land Between Coningsby Drive And Factory Lane, Factory Lane,</t>
  </si>
  <si>
    <t>010095660240</t>
  </si>
  <si>
    <t>Land Adjacent To 14 Saxwood Avenue Allan Roberts Close</t>
  </si>
  <si>
    <t>Land Adjacent To 14 Saxwood Avenue, Allan Roberts Close,</t>
  </si>
  <si>
    <t>010095660242</t>
  </si>
  <si>
    <t>Land Adjacent To 12 Old Road</t>
  </si>
  <si>
    <t>Land Adjacent To 12, Old Road,</t>
  </si>
  <si>
    <t>010095660243</t>
  </si>
  <si>
    <t>Land Adjacent To 15 Surrey Road</t>
  </si>
  <si>
    <t>Land Adjacent To 15, Surrey Road,</t>
  </si>
  <si>
    <t>010095660244</t>
  </si>
  <si>
    <t>Land Adjacent To 1 Surrey Road</t>
  </si>
  <si>
    <t>Land Adjacent To 1, Surrey Road,</t>
  </si>
  <si>
    <t>010095660250</t>
  </si>
  <si>
    <t>Land Behind 23 Middleton Old Road Rochdale Road</t>
  </si>
  <si>
    <t>Land Behind 23 Middleton Old Road, Rochdale Road,</t>
  </si>
  <si>
    <t>010095660254</t>
  </si>
  <si>
    <t>Land Behind 2 To 38 Wilson Road</t>
  </si>
  <si>
    <t>Land Behind 2 To 38, Wilson Road,</t>
  </si>
  <si>
    <t>010095660255</t>
  </si>
  <si>
    <t>Land Adjacent To 11 Hemsley Street South Manchester</t>
  </si>
  <si>
    <t>Land Adjacent To 11, Hemsley Street South,</t>
  </si>
  <si>
    <t>010095660259</t>
  </si>
  <si>
    <t>Land Behind 36 To 58 Ada Street Rochdale Road</t>
  </si>
  <si>
    <t>Land Behind 36 To 58 Ada Street, Rochdale Road,</t>
  </si>
  <si>
    <t>010095660260</t>
  </si>
  <si>
    <t>Land Junction Of Holtby Street And Polworth Road Manchester</t>
  </si>
  <si>
    <t>Land Junction Of Holtby Street And, Polworth Road,</t>
  </si>
  <si>
    <t>010095660262</t>
  </si>
  <si>
    <t>Land Adjacent To 2 Lewis Avenue Manchester</t>
  </si>
  <si>
    <t>Land Adjacent To 2, Lewis Avenue,</t>
  </si>
  <si>
    <t>010095660265</t>
  </si>
  <si>
    <t>Land Adjacent To 8 Dalbeattie Street Manchester</t>
  </si>
  <si>
    <t>Land Adjacent To 8, Dalbeattie Street,</t>
  </si>
  <si>
    <t>010095660267</t>
  </si>
  <si>
    <t>Land Behind 1 To 7 Melbourne Street</t>
  </si>
  <si>
    <t>Land Behind 1 To 7, Melbourne Street,</t>
  </si>
  <si>
    <t>010095660268</t>
  </si>
  <si>
    <t>Land In Front Of 1 To 15 Clough Road</t>
  </si>
  <si>
    <t>Land In Front Of 1 To 15, Clough Road,</t>
  </si>
  <si>
    <t>010095660269</t>
  </si>
  <si>
    <t>Land Adjacent To 9 Edward Street</t>
  </si>
  <si>
    <t>Land Adjacent To 9, Edward Street,</t>
  </si>
  <si>
    <t>010095660270</t>
  </si>
  <si>
    <t>Land In Front Of 12 Bookham Walk</t>
  </si>
  <si>
    <t>Land In Front Of 12, Bookham Walk,</t>
  </si>
  <si>
    <t>010095660271</t>
  </si>
  <si>
    <t>Land Behind 18 To 24 Hillier Street North</t>
  </si>
  <si>
    <t>Land Behind 18 To 24, Hillier Street North,</t>
  </si>
  <si>
    <t>010095660272</t>
  </si>
  <si>
    <t>Land Junction Of Upper Conran Street And Swainsthorpe Drive</t>
  </si>
  <si>
    <t>Land Junction Of Upper Conran Street And, Swainsthorpe Drive,</t>
  </si>
  <si>
    <t>010095660273</t>
  </si>
  <si>
    <t>Land Behind 7 To 15 Towton Street</t>
  </si>
  <si>
    <t>Land Behind 7 To 15, Towton Street,</t>
  </si>
  <si>
    <t>010095660274</t>
  </si>
  <si>
    <t>Land Adjacent To 12 Roundham Walk</t>
  </si>
  <si>
    <t>Land Adjacent To 12, Roundham Walk,</t>
  </si>
  <si>
    <t>010095660275</t>
  </si>
  <si>
    <t>Land Behind 1 To 21 Ringley Street</t>
  </si>
  <si>
    <t>Land Behind 1 To 21, Ringley Street,</t>
  </si>
  <si>
    <t>010095660276</t>
  </si>
  <si>
    <t>Land Adjacent To 8 Glenwood Drive</t>
  </si>
  <si>
    <t>Land Adjacent To 8, Glenwood Drive,</t>
  </si>
  <si>
    <t>010095660277</t>
  </si>
  <si>
    <t>Land Opposite 81 Fernclough Road</t>
  </si>
  <si>
    <t>Land Opposite 81, Fernclough Road,</t>
  </si>
  <si>
    <t>010095660278</t>
  </si>
  <si>
    <t>Land Adjacent To 1 Water Street</t>
  </si>
  <si>
    <t>Land Adjacent To 1, Water Street,</t>
  </si>
  <si>
    <t>010095660286</t>
  </si>
  <si>
    <t>Land Adjacent To 6 To 10 Bindon Walk</t>
  </si>
  <si>
    <t>Land Adjacent To 6 To 10, Bindon Walk,</t>
  </si>
  <si>
    <t>010095660289</t>
  </si>
  <si>
    <t>Land Between Middlestone Drive And Fernclough Road</t>
  </si>
  <si>
    <t>Land Between Middlestone Drive And, Fernclough Road,</t>
  </si>
  <si>
    <t>010095660290</t>
  </si>
  <si>
    <t>Land Adjacent To 34 Hemmington Drive</t>
  </si>
  <si>
    <t>Land Adjacent To 34, Hemmington Drive,</t>
  </si>
  <si>
    <t>010095660295</t>
  </si>
  <si>
    <t>Land Adjacent To 2 Bindon Walk Carisbrook Street Manchester</t>
  </si>
  <si>
    <t>Land Adjacent To 2 Bindon Walk, Carisbrook Street,</t>
  </si>
  <si>
    <t>010095660298</t>
  </si>
  <si>
    <t>Land Adjacent To 12 Linslade Walk</t>
  </si>
  <si>
    <t>Land Adjacent To 12, Linslade Walk,</t>
  </si>
  <si>
    <t>010095660299</t>
  </si>
  <si>
    <t>Land Behind 17 Hemmington Drive</t>
  </si>
  <si>
    <t>Land Behind 17, Hemmington Drive,</t>
  </si>
  <si>
    <t>010095660304</t>
  </si>
  <si>
    <t>Land Adjacent To 17 Sharrow Walk</t>
  </si>
  <si>
    <t>Land Adjacent To 17, Sharrow Walk,</t>
  </si>
  <si>
    <t>010095660310</t>
  </si>
  <si>
    <t>Land Adajcent To 4 Broadwell Drive</t>
  </si>
  <si>
    <t>Land Adajcent To 4, Broadwell Drive,</t>
  </si>
  <si>
    <t>010095660311</t>
  </si>
  <si>
    <t>Land Adjacent To 7 Bankhall Walk</t>
  </si>
  <si>
    <t>Land Adjacent To 7, Bankhall Walk,</t>
  </si>
  <si>
    <t>010095660332</t>
  </si>
  <si>
    <t>Land Adjacent To 172 Ashley Lane</t>
  </si>
  <si>
    <t>Land Adjacent To 172, Ashley Lane,</t>
  </si>
  <si>
    <t>010095660333</t>
  </si>
  <si>
    <t>Land Adjacent To 1 Bordale Avenue</t>
  </si>
  <si>
    <t>Land Adjacent To 1, Bordale Avenue,</t>
  </si>
  <si>
    <t>010095660334</t>
  </si>
  <si>
    <t>Land Adjacent To 7 Bordale Avenue</t>
  </si>
  <si>
    <t>Land Adjacent To 7, Bordale Avenue,</t>
  </si>
  <si>
    <t>010095660336</t>
  </si>
  <si>
    <t>Land Adjacent To 16 Bordale Avenue</t>
  </si>
  <si>
    <t>Land Adjacent To 16, Bordale Avenue,</t>
  </si>
  <si>
    <t>010095660337</t>
  </si>
  <si>
    <t>Land Adjacent To 55 To 57 Thornton Street North</t>
  </si>
  <si>
    <t>Land Adjacent To 55 To 57, Thornton Street North,</t>
  </si>
  <si>
    <t>010095661202</t>
  </si>
  <si>
    <t>Site Of 42 Woodlands Street</t>
  </si>
  <si>
    <t>Land adjacent to 44, Woodlands Street,</t>
  </si>
  <si>
    <t>010095661205</t>
  </si>
  <si>
    <t>Land Fronting 25-29 Berry Brow</t>
  </si>
  <si>
    <t>Land Fronting 25-29, Berry Brow,M40 1GR</t>
  </si>
  <si>
    <t>010095661231</t>
  </si>
  <si>
    <t>Land Behind 56 Lynnwood Road</t>
  </si>
  <si>
    <t>Land Behind 56, Lynnwood Road,</t>
  </si>
  <si>
    <t>010095661232</t>
  </si>
  <si>
    <t>Land Junction Of Parrs Wood Lane Kingsway</t>
  </si>
  <si>
    <t>Land Junction Of Parrs Wood Lane, Kingsway,</t>
  </si>
  <si>
    <t>010095661233</t>
  </si>
  <si>
    <t>Land Adjacent To 2 Tuscan Road</t>
  </si>
  <si>
    <t>Land Adjacent To 2, Tuscan Road,</t>
  </si>
  <si>
    <t>010095661236</t>
  </si>
  <si>
    <t>Electricity Sub Station Northwold Drive</t>
  </si>
  <si>
    <t>Electricity Sub Station, Northwold Drive,</t>
  </si>
  <si>
    <t>010095661262</t>
  </si>
  <si>
    <t>Victoria Square</t>
  </si>
  <si>
    <t>Victoria Square, Bengal Street,M40 8JA</t>
  </si>
  <si>
    <t>010095661619</t>
  </si>
  <si>
    <t>Didsbury War Memorial Wilmslow Road</t>
  </si>
  <si>
    <t>Didsbury War Memorial, Wilmslow Road,M20 2DN</t>
  </si>
  <si>
    <t>010095661620</t>
  </si>
  <si>
    <t>Land To The South And East Of Didsbury Library Wilmslow Road</t>
  </si>
  <si>
    <t>Land To The South And East Of Didsbury Library, Wilmslow Road,</t>
  </si>
  <si>
    <t>010095661678</t>
  </si>
  <si>
    <t>Land Adjacent To 827 Stockport Road</t>
  </si>
  <si>
    <t>Land Adjacent To 827, Stockport Road,</t>
  </si>
  <si>
    <t>010095845290</t>
  </si>
  <si>
    <t>Land Fronting 87 North Western Street</t>
  </si>
  <si>
    <t>87 Land Fronting, North Western Street,Ardwick,M12 6DY</t>
  </si>
  <si>
    <t>010095845307</t>
  </si>
  <si>
    <t>Land bounded by Follows Street &amp; Briercliffe Close</t>
  </si>
  <si>
    <t>Land bounded by, Follows Street &amp; Briercliffe Close,</t>
  </si>
  <si>
    <t>010095845665</t>
  </si>
  <si>
    <t>Electricity Sub Station, Teignmouth Avenue</t>
  </si>
  <si>
    <t>Electricity Sub Station, Teignmouth Avenue,</t>
  </si>
  <si>
    <t>010095845667</t>
  </si>
  <si>
    <t>Land at 7 &amp; 9 Penistone Avenue</t>
  </si>
  <si>
    <t>Land at 7 &amp; 9, Penistone Avenue,M9 7BN</t>
  </si>
  <si>
    <t>010095846126</t>
  </si>
  <si>
    <t>Land At Junction Of Froxmer Street With Bondmark Road</t>
  </si>
  <si>
    <t>Land At Junction Of, Froxmer Street With Bondmark Road,M18 8EP</t>
  </si>
  <si>
    <t>010095846127</t>
  </si>
  <si>
    <t>60 - 62 Clarence Road Manchester</t>
  </si>
  <si>
    <t>60 - 62, Clarence Road,</t>
  </si>
  <si>
    <t>010095846131</t>
  </si>
  <si>
    <t>Electricity Sub Station Firbeck Drive</t>
  </si>
  <si>
    <t>Electricity Sub Station, Firbeck Drive,</t>
  </si>
  <si>
    <t>010095846168</t>
  </si>
  <si>
    <t>Land Behind 1 And 3 Northbank Walk Princess Road</t>
  </si>
  <si>
    <t>Land Behind 1 And 3 Northbank Walk, Princess Road,</t>
  </si>
  <si>
    <t>010095846169</t>
  </si>
  <si>
    <t>Land Behind 3 To 31 Moorfield Road Elizabeth Slinger Road</t>
  </si>
  <si>
    <t>Land Behind 3 To 31 Moorfield Road, Elizabeth Slinger Road,</t>
  </si>
  <si>
    <t>010095846170</t>
  </si>
  <si>
    <t>Land At The Junction Of Nell Lane And Princess Road Princess Road</t>
  </si>
  <si>
    <t>Land At The Junction Of Nell Lane And Princess Road, Princess Road,</t>
  </si>
  <si>
    <t>010095846171</t>
  </si>
  <si>
    <t>Land Behind 14 Marlowe Drive</t>
  </si>
  <si>
    <t>Land Behind 14, Marlowe Drive,</t>
  </si>
  <si>
    <t>010095846172</t>
  </si>
  <si>
    <t>former 244 Palatine Road Manchester M20 2WF</t>
  </si>
  <si>
    <t>former 244, Palatine Road,M20 2WF</t>
  </si>
  <si>
    <t>010095846173</t>
  </si>
  <si>
    <t>Land Facing 26 To 64 Ford Lane</t>
  </si>
  <si>
    <t>Land Facing 26 To 64, Ford Lane,</t>
  </si>
  <si>
    <t>010095846174</t>
  </si>
  <si>
    <t>Land At The Junction Of Barlow Moor Road And Princess Road</t>
  </si>
  <si>
    <t>Land At The Junction Of Barlow Moor Road And Princess Road, Princess Road,</t>
  </si>
  <si>
    <t>010095846175</t>
  </si>
  <si>
    <t>Land Adjacent To 18 Parkfield Road South</t>
  </si>
  <si>
    <t>Land Adjacent To 18, Parkfield Road South,</t>
  </si>
  <si>
    <t>010095846180</t>
  </si>
  <si>
    <t>Electricity Sub Station Jersey Street</t>
  </si>
  <si>
    <t>Electricity Sub Station, Jersey Street,</t>
  </si>
  <si>
    <t>010095846181</t>
  </si>
  <si>
    <t>Site Of 33 Bellott Street</t>
  </si>
  <si>
    <t xml:space="preserve">Site Of 33 Bellott Street, </t>
  </si>
  <si>
    <t>010095846376</t>
  </si>
  <si>
    <t>Land  Between Victoria Terrace And Stanley Grove</t>
  </si>
  <si>
    <t>Land  Between Victoria Terrace And, Stanley Grove,Longsight,</t>
  </si>
  <si>
    <t>010095846973</t>
  </si>
  <si>
    <t>Land At The Junction Of Inkerman Street and Topley Street</t>
  </si>
  <si>
    <t>Land At The Junction Of, Inkerman Street and Topley Street,</t>
  </si>
  <si>
    <t>010095846976</t>
  </si>
  <si>
    <t>Land South Of 1 To 24 Bracken Drive</t>
  </si>
  <si>
    <t xml:space="preserve">Land South Of 1 To 24 Bracken Drive, </t>
  </si>
  <si>
    <t>010095846980</t>
  </si>
  <si>
    <t>Land Next To Carsdale Road And Swithin Road</t>
  </si>
  <si>
    <t>Land Next To Carsdale Road And Swithin Road, Carsdale Road,</t>
  </si>
  <si>
    <t>010095847176</t>
  </si>
  <si>
    <t>Roundabout Site at Cambridge Street and Mancunian Way</t>
  </si>
  <si>
    <t>Roundabout Site at, Cambridge Street and Mancunian Way,</t>
  </si>
  <si>
    <t>010095847442</t>
  </si>
  <si>
    <t>Land At Wellington Street Jessop Street</t>
  </si>
  <si>
    <t>Land At Wellington Street, Jessop Street,</t>
  </si>
  <si>
    <t>010095847566</t>
  </si>
  <si>
    <t>Land Between Roxburgh Street And Chapman Street Cross Lane</t>
  </si>
  <si>
    <t>Land Between Roxburgh Street And Chapman Street, Cross Lane,</t>
  </si>
  <si>
    <t>010095847567</t>
  </si>
  <si>
    <t>Land At Clayton Lane</t>
  </si>
  <si>
    <t>Land At Clayton Lane, Clayton Lane,</t>
  </si>
  <si>
    <t>010095848933</t>
  </si>
  <si>
    <t>Land To The Rear Of 1 To 19 Norman Street Woodland Street</t>
  </si>
  <si>
    <t>Land To The Rear Of 1 To 19 Norman Street, Woodland Street,</t>
  </si>
  <si>
    <t>010096275683</t>
  </si>
  <si>
    <t>Electricity Substation Adjacent 11 Wardle Street</t>
  </si>
  <si>
    <t>Adjacent 11 Wardle Street, Electricity Substation,M40 7LR</t>
  </si>
  <si>
    <t>010096275717</t>
  </si>
  <si>
    <t>Land Behind 2 To 18 Bridgenorth Road And 36 To 44 Lakeside Rise</t>
  </si>
  <si>
    <t>Land Behind 2 To 18 Bridgenorth Road And 36 To 44 Lakeside Rise, Bridgnorth Road,</t>
  </si>
  <si>
    <t>010096276522</t>
  </si>
  <si>
    <t>Units 1 To 4, Abraham Moss Centre, Crescent Road</t>
  </si>
  <si>
    <t>Units 1 To 4 Abraham Moss Centre, Crescent Road,M8 5UF</t>
  </si>
  <si>
    <t>010096276524</t>
  </si>
  <si>
    <t>Land Opposite 36 &amp;  38 Far Lane</t>
  </si>
  <si>
    <t>Land Opposite 36 &amp; 38, Far Lane,</t>
  </si>
  <si>
    <t>010096277723</t>
  </si>
  <si>
    <t>Land rear of 77 to 101 Wilton Road</t>
  </si>
  <si>
    <t>Land to the Rear of  77 To 101, Wilton Road,Crumpsall,</t>
  </si>
  <si>
    <t>010096277724</t>
  </si>
  <si>
    <t>Land rear of Units 11 to 14 Clayton Industrial Estate &amp; adjacent 165 Eastern By Pass, Bradford, Manchester</t>
  </si>
  <si>
    <t>Land to the rear of Units 11 To 14 Clayton Industrial Estate And Adjacent 165, Eastern By Pass,Bradford,</t>
  </si>
  <si>
    <t>010096277911</t>
  </si>
  <si>
    <t>010096277915</t>
  </si>
  <si>
    <t>Land To The Rear Of 64-72 Delamere Road</t>
  </si>
  <si>
    <t>Land To The Rear Of 64-72, Delamere Road,Hansforth,</t>
  </si>
  <si>
    <t>010096278370</t>
  </si>
  <si>
    <t>Land Fronting Crossacres Community Resource Centre Crossacres Road Manchester</t>
  </si>
  <si>
    <t>Land Fronting Crossacres Community Resource Centre, Crossacres Road,</t>
  </si>
  <si>
    <t>010096279127</t>
  </si>
  <si>
    <t>Land at The Junction of Stretford Road &amp; Erskine Street</t>
  </si>
  <si>
    <t>Land at The Junction of Stretford Road &amp; Erskine Street, Erskine Street,</t>
  </si>
  <si>
    <t>010096279239</t>
  </si>
  <si>
    <t>Land Adjacent To Sheffield Street Car Park</t>
  </si>
  <si>
    <t>Land Adjacent To Sheffield Street Car Park, Sheffield Street,</t>
  </si>
  <si>
    <t>010096279246</t>
  </si>
  <si>
    <t>Footpath Adjacent To Michaels Close</t>
  </si>
  <si>
    <t>Footpath Adjacent To Michaels Close, Michaels Close,</t>
  </si>
  <si>
    <t>010096279247</t>
  </si>
  <si>
    <t>Land At The Junction Of Turner Street And Red Lion Street</t>
  </si>
  <si>
    <t>At The Junction Of Turner Street And Red Lion Street,Land ,Turner Street,</t>
  </si>
  <si>
    <t>010096279289</t>
  </si>
  <si>
    <t>Land At Adjacent 1 Bowker Bank Avenue</t>
  </si>
  <si>
    <t>1 Adjacent,Land ,Bowker Bank Avenue,</t>
  </si>
  <si>
    <t>010096280338</t>
  </si>
  <si>
    <t>Land At Swindells Street</t>
  </si>
  <si>
    <t>Land At, Swindells Street,</t>
  </si>
  <si>
    <t>010096280339</t>
  </si>
  <si>
    <t>Land At The Junction Of Egbert Street And Faversham Street</t>
  </si>
  <si>
    <t>Land At The Junction Of Egbert Street And Faversham Street, Egbert Street,</t>
  </si>
  <si>
    <t>010096280340</t>
  </si>
  <si>
    <t>Land At The Junction Of Winston Road And Hodge Street</t>
  </si>
  <si>
    <t>Land At The Junction Of Winston Road And Hodge Street, Winston Road,</t>
  </si>
  <si>
    <t>010096280378</t>
  </si>
  <si>
    <t>Land Between 1 Claridge Road and Oswald Road</t>
  </si>
  <si>
    <t>Land Between 1 Claridge Road and Oswald Road, Claridge Road,</t>
  </si>
  <si>
    <t>010096622183</t>
  </si>
  <si>
    <t>Land Between 16 Benton Street And 12 Stonehead Street</t>
  </si>
  <si>
    <t>16 Benton Street And 12 Stonehead Street,Land Between ,Benton Street,</t>
  </si>
  <si>
    <t>010096622184</t>
  </si>
  <si>
    <t>Land Opposite 2 To 20 Audrey Street</t>
  </si>
  <si>
    <t>2 To 20 Land Opposite, Audrey Street,</t>
  </si>
  <si>
    <t>010096622463</t>
  </si>
  <si>
    <t>Electricity Sub Station, Charlestown Road</t>
  </si>
  <si>
    <t xml:space="preserve"> </t>
  </si>
  <si>
    <t>010096623940</t>
  </si>
  <si>
    <t>Land at Falmer Close</t>
  </si>
  <si>
    <t>land at, Falmer Close,</t>
  </si>
  <si>
    <t>010096623941</t>
  </si>
  <si>
    <t>Land at Chapter Street/Ridings Street</t>
  </si>
  <si>
    <t>land at Ridings Street, Chapter Street,</t>
  </si>
  <si>
    <t>010096625157</t>
  </si>
  <si>
    <t>St. George's Court</t>
  </si>
  <si>
    <t>St. George's Court, Chester Road,Hulme,M15 4LQ</t>
  </si>
  <si>
    <t>010096626252</t>
  </si>
  <si>
    <t>Land At The Junction Of Mellor Street And Butler Street</t>
  </si>
  <si>
    <t>Land At The Junction Of Mellor Street And Butler Street, Mellor Street,</t>
  </si>
  <si>
    <t>010096626381</t>
  </si>
  <si>
    <t>Land Between Pennington Street And Park Grove</t>
  </si>
  <si>
    <t>Land Between Pennington Street And Park Grove, Pennington Street,</t>
  </si>
  <si>
    <t>010096626439</t>
  </si>
  <si>
    <t>Land At The Junction Of Vine Street And Limebrook Close</t>
  </si>
  <si>
    <t>The Junction Of Vine Street And Limebrook Close,Land At ,Vine Street,</t>
  </si>
  <si>
    <t>010096979814</t>
  </si>
  <si>
    <t>Land at Pipewell Avenue</t>
  </si>
  <si>
    <t>Land at Pipewell Avenue, Pipewell Avenue,</t>
  </si>
  <si>
    <t>010096979815</t>
  </si>
  <si>
    <t>010096979816</t>
  </si>
  <si>
    <t>010096980056</t>
  </si>
  <si>
    <t>Electricity Sub-Station, at Old Moat Sure Start Centre, Old Moat Lane</t>
  </si>
  <si>
    <t>Electricity Sub-Station at Old Moat Sure Start Centre, Old Moat Lane,</t>
  </si>
  <si>
    <t>010096980225</t>
  </si>
  <si>
    <t>Land Adj 50 Victoria Avenue East</t>
  </si>
  <si>
    <t>50 Land Adj, Victoria Avenue East,</t>
  </si>
  <si>
    <t>010096980369</t>
  </si>
  <si>
    <t>Land At The Junction Of Every Street and Harding Street</t>
  </si>
  <si>
    <t>Land At The Junction Of Every Street And Harding Street, Every Street,</t>
  </si>
  <si>
    <t>010096981192</t>
  </si>
  <si>
    <t>Footpath Adjacent 31, Mansfield Road</t>
  </si>
  <si>
    <t>Footpath Adjacent 31, Mansfield Road,</t>
  </si>
  <si>
    <t>010096982060</t>
  </si>
  <si>
    <t>Land adjacent to 1 Cleethorpes Avenue</t>
  </si>
  <si>
    <t>Land adjacent to 1, Cleethorpes Avenue,M9 8JT</t>
  </si>
  <si>
    <t>100010903007</t>
  </si>
  <si>
    <t>69 Manchester Road</t>
  </si>
  <si>
    <t>69, Manchester Road,Westhoughton,BL5 3DQ</t>
  </si>
  <si>
    <t>100012686293</t>
  </si>
  <si>
    <t>129 Woodhouse Lane</t>
  </si>
  <si>
    <t>129, Woodhouse Lane,M22 9NW</t>
  </si>
  <si>
    <t>100012686295</t>
  </si>
  <si>
    <t>127 Woodhouse Lane</t>
  </si>
  <si>
    <t>127, Woodhouse Lane,M22 9WP</t>
  </si>
  <si>
    <t>100012724926</t>
  </si>
  <si>
    <t>The Royal British Legion, 389 Waterloo Road</t>
  </si>
  <si>
    <t>389, Waterloo Road,M8 9AB</t>
  </si>
  <si>
    <t>100012724951</t>
  </si>
  <si>
    <t>156 Victoria Avenue</t>
  </si>
  <si>
    <t>156, Victoria Avenue,M9 0FN</t>
  </si>
  <si>
    <t>100012724982</t>
  </si>
  <si>
    <t>197 Victoria Avenue</t>
  </si>
  <si>
    <t>197, Victoria Avenue,M9 0RA</t>
  </si>
  <si>
    <t>100012724983</t>
  </si>
  <si>
    <t>203 Victoria Avenue Blackley</t>
  </si>
  <si>
    <t>203, Victoria Avenue,M9 0RA</t>
  </si>
  <si>
    <t>100012724984</t>
  </si>
  <si>
    <t>205 Victoria Avenue</t>
  </si>
  <si>
    <t>205, Victoria Avenue,M9 0RA</t>
  </si>
  <si>
    <t>100012724986</t>
  </si>
  <si>
    <t>181 Victoria Avenue</t>
  </si>
  <si>
    <t>181, Victoria Avenue,M9 0RB</t>
  </si>
  <si>
    <t>100012724987</t>
  </si>
  <si>
    <t>183 - 187 Victoria Avenue</t>
  </si>
  <si>
    <t>183 - 187, Victoria Avenue,Blackley,M9 0RB</t>
  </si>
  <si>
    <t>100012725209</t>
  </si>
  <si>
    <t>193 Victoria Avenue Blackley</t>
  </si>
  <si>
    <t>193, Victoria Avenue,M9 0RA</t>
  </si>
  <si>
    <t>100012725513</t>
  </si>
  <si>
    <t>77 Church Lane</t>
  </si>
  <si>
    <t>77, Church Lane,Lightbowne,M9 5BH</t>
  </si>
  <si>
    <t>100012726064</t>
  </si>
  <si>
    <t>12 Victoria Avenue</t>
  </si>
  <si>
    <t>12, Victoria Avenue,Blackley,M9 6QL</t>
  </si>
  <si>
    <t>100012726067</t>
  </si>
  <si>
    <t>18 Victoria Avenue</t>
  </si>
  <si>
    <t>18, Victoria Avenue,Blackley,M9 6QL</t>
  </si>
  <si>
    <t>100012802457</t>
  </si>
  <si>
    <t>Falcon Bearer PH</t>
  </si>
  <si>
    <t>216, Longridge,WA16 8PG</t>
  </si>
  <si>
    <t>Knutsford</t>
  </si>
  <si>
    <t>200000138744</t>
  </si>
  <si>
    <t>760 Stockport Road</t>
  </si>
  <si>
    <t>760, Stockport Road,M12 4GB</t>
  </si>
  <si>
    <t>200004423062</t>
  </si>
  <si>
    <t>Allotment Gardens Rear Of Elford Grove And Kingsdale Road Manchester Road</t>
  </si>
  <si>
    <t>Allotment Gardens Rear Of Elford Grove And Kingsdale Road, Manchester Road,Denton,</t>
  </si>
  <si>
    <t>000077100756PR</t>
  </si>
  <si>
    <t>Albert Square Public Realm</t>
  </si>
  <si>
    <t>Town Hall, Albert Square,M2 5DB</t>
  </si>
  <si>
    <t>000077241427PR</t>
  </si>
  <si>
    <t>Barbirolli Square Public Realm</t>
  </si>
  <si>
    <t>Bridgewater Hall, Lower Mosley Street,M2 3WS</t>
  </si>
  <si>
    <t>010012206069PR</t>
  </si>
  <si>
    <t>Cathedral Gardens Public Realm</t>
  </si>
  <si>
    <t>010023062335PR</t>
  </si>
  <si>
    <t>Bridge Street Hardstanding Area Public Realm</t>
  </si>
  <si>
    <t xml:space="preserve"> Back Bridge Street,</t>
  </si>
  <si>
    <t>010023066919PR</t>
  </si>
  <si>
    <t>Lincoln Square Public Realm</t>
  </si>
  <si>
    <t xml:space="preserve"> Lincoln Square,</t>
  </si>
  <si>
    <t>010023068199PR</t>
  </si>
  <si>
    <t>Piccadilly Gardens Public Realm</t>
  </si>
  <si>
    <t xml:space="preserve"> Piccadilly Gardens,</t>
  </si>
  <si>
    <t>010023069325PR</t>
  </si>
  <si>
    <t>St. Peter's Square Public Realm</t>
  </si>
  <si>
    <t xml:space="preserve"> St Peter's Square,</t>
  </si>
  <si>
    <t>010090667991PR</t>
  </si>
  <si>
    <t>Cutting Room Square Public Realm</t>
  </si>
  <si>
    <t xml:space="preserve"> Cutting Room Square,</t>
  </si>
  <si>
    <t>010090667992PR</t>
  </si>
  <si>
    <t>Great Ancoats Street Canal Hardstanding Area Public Realm</t>
  </si>
  <si>
    <t xml:space="preserve"> Canal Side Square,</t>
  </si>
  <si>
    <t>010091143550PR</t>
  </si>
  <si>
    <t>Great Northern Square Public Realm</t>
  </si>
  <si>
    <t>Civic Square, Peter Street,M2 5GP</t>
  </si>
  <si>
    <t>010091144458PR</t>
  </si>
  <si>
    <t>Castlefield Public Realm</t>
  </si>
  <si>
    <t>010091145314PR</t>
  </si>
  <si>
    <t>Exchange Square Public Realm</t>
  </si>
  <si>
    <t>Land Bounded By Hanging Ditch, Corporation Street, Exchange Square,M3 1BD</t>
  </si>
  <si>
    <t>AlstonRd</t>
  </si>
  <si>
    <t>Alston Road Unadopted Highway</t>
  </si>
  <si>
    <t xml:space="preserve"> Alston Road,</t>
  </si>
  <si>
    <t>Summerseat</t>
  </si>
  <si>
    <t>Grazing Land at Summerseat</t>
  </si>
  <si>
    <t>Grazing Land At, Summerseat,</t>
  </si>
  <si>
    <t>Ramsbottom</t>
  </si>
  <si>
    <t>Tavistock</t>
  </si>
  <si>
    <t>Tavistock Industrial Estate</t>
  </si>
  <si>
    <t>Tavistock Industrial Estate, Railway Street,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</si>
</sst>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22B13-E16D-4053-BF92-D8709FF43410}">
  <dimension ref="A1:N2559"/>
  <sheetViews>
    <sheetView tabSelected="1" workbookViewId="0"/>
  </sheetViews>
  <sheetFormatPr defaultRowHeight="14.5" x14ac:dyDescent="0.35"/>
  <cols>
    <col min="1" max="1" width="15.08984375" style="1" bestFit="1" customWidth="1"/>
    <col min="2" max="2" width="37.7265625" customWidth="1"/>
    <col min="3" max="3" width="15" customWidth="1"/>
    <col min="4" max="4" width="17.453125" bestFit="1" customWidth="1"/>
    <col min="5" max="5" width="9.81640625" bestFit="1" customWidth="1"/>
    <col min="6" max="6" width="26.54296875" bestFit="1" customWidth="1"/>
    <col min="7" max="7" width="17.26953125" bestFit="1" customWidth="1"/>
    <col min="8" max="8" width="23.26953125" bestFit="1" customWidth="1"/>
    <col min="9" max="9" width="19.08984375" bestFit="1" customWidth="1"/>
    <col min="10" max="10" width="9" customWidth="1"/>
    <col min="11" max="11" width="27.36328125" bestFit="1" customWidth="1"/>
    <col min="12" max="12" width="15.36328125" bestFit="1" customWidth="1"/>
    <col min="13" max="13" width="15.54296875" bestFit="1" customWidth="1"/>
    <col min="14" max="14" width="33.81640625" bestFit="1" customWidth="1"/>
  </cols>
  <sheetData>
    <row r="1" spans="1:14" x14ac:dyDescent="0.3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5">
      <c r="A2" s="1" t="s">
        <v>14</v>
      </c>
      <c r="B2" t="s">
        <v>15</v>
      </c>
      <c r="C2" t="s">
        <v>16</v>
      </c>
      <c r="D2">
        <v>383676</v>
      </c>
      <c r="E2">
        <v>400123</v>
      </c>
      <c r="F2" t="s">
        <v>17</v>
      </c>
      <c r="G2" t="s">
        <v>18</v>
      </c>
      <c r="H2" t="s">
        <v>19</v>
      </c>
      <c r="I2" t="s">
        <v>20</v>
      </c>
      <c r="K2" t="s">
        <v>21</v>
      </c>
      <c r="L2" t="s">
        <v>22</v>
      </c>
      <c r="M2" t="s">
        <v>23</v>
      </c>
      <c r="N2" t="s">
        <v>24</v>
      </c>
    </row>
    <row r="3" spans="1:14" x14ac:dyDescent="0.35">
      <c r="A3" s="1" t="s">
        <v>25</v>
      </c>
      <c r="B3" t="s">
        <v>26</v>
      </c>
      <c r="C3" t="s">
        <v>27</v>
      </c>
      <c r="D3">
        <v>383252</v>
      </c>
      <c r="E3">
        <v>400222</v>
      </c>
      <c r="F3" t="s">
        <v>17</v>
      </c>
      <c r="G3" t="s">
        <v>18</v>
      </c>
      <c r="H3" t="s">
        <v>28</v>
      </c>
      <c r="I3" t="s">
        <v>20</v>
      </c>
      <c r="K3" t="s">
        <v>21</v>
      </c>
      <c r="L3" t="s">
        <v>22</v>
      </c>
      <c r="M3" t="s">
        <v>23</v>
      </c>
      <c r="N3" t="s">
        <v>24</v>
      </c>
    </row>
    <row r="4" spans="1:14" x14ac:dyDescent="0.35">
      <c r="A4" s="1" t="s">
        <v>29</v>
      </c>
      <c r="B4" t="s">
        <v>30</v>
      </c>
      <c r="C4" t="s">
        <v>31</v>
      </c>
      <c r="D4">
        <v>383903</v>
      </c>
      <c r="E4">
        <v>400917</v>
      </c>
      <c r="F4" t="s">
        <v>17</v>
      </c>
      <c r="G4" t="s">
        <v>18</v>
      </c>
      <c r="H4" t="s">
        <v>19</v>
      </c>
      <c r="I4" t="s">
        <v>20</v>
      </c>
      <c r="K4" t="s">
        <v>21</v>
      </c>
      <c r="L4" t="s">
        <v>22</v>
      </c>
      <c r="M4" t="s">
        <v>23</v>
      </c>
      <c r="N4" t="s">
        <v>32</v>
      </c>
    </row>
    <row r="5" spans="1:14" x14ac:dyDescent="0.35">
      <c r="A5" s="1" t="s">
        <v>33</v>
      </c>
      <c r="B5" t="s">
        <v>34</v>
      </c>
      <c r="C5" t="s">
        <v>35</v>
      </c>
      <c r="D5">
        <v>383976</v>
      </c>
      <c r="E5">
        <v>401643</v>
      </c>
      <c r="F5" t="s">
        <v>36</v>
      </c>
      <c r="G5" t="s">
        <v>18</v>
      </c>
      <c r="H5" t="s">
        <v>19</v>
      </c>
      <c r="I5" t="s">
        <v>20</v>
      </c>
      <c r="K5" t="s">
        <v>21</v>
      </c>
      <c r="L5" t="s">
        <v>22</v>
      </c>
      <c r="M5" t="s">
        <v>23</v>
      </c>
      <c r="N5" t="s">
        <v>37</v>
      </c>
    </row>
    <row r="6" spans="1:14" x14ac:dyDescent="0.35">
      <c r="A6" s="1" t="s">
        <v>38</v>
      </c>
      <c r="B6" t="s">
        <v>39</v>
      </c>
      <c r="C6" t="s">
        <v>40</v>
      </c>
      <c r="D6">
        <v>383984</v>
      </c>
      <c r="E6">
        <v>401736</v>
      </c>
      <c r="F6" t="s">
        <v>36</v>
      </c>
      <c r="G6" t="s">
        <v>18</v>
      </c>
      <c r="H6" t="s">
        <v>19</v>
      </c>
      <c r="I6" t="s">
        <v>20</v>
      </c>
      <c r="K6" t="s">
        <v>21</v>
      </c>
      <c r="L6" t="s">
        <v>22</v>
      </c>
      <c r="M6" t="s">
        <v>23</v>
      </c>
      <c r="N6" t="s">
        <v>41</v>
      </c>
    </row>
    <row r="7" spans="1:14" x14ac:dyDescent="0.35">
      <c r="A7" s="1" t="s">
        <v>42</v>
      </c>
      <c r="B7" t="s">
        <v>43</v>
      </c>
      <c r="C7" t="s">
        <v>44</v>
      </c>
      <c r="D7">
        <v>383853</v>
      </c>
      <c r="E7">
        <v>401662</v>
      </c>
      <c r="F7" t="s">
        <v>17</v>
      </c>
      <c r="G7" t="s">
        <v>18</v>
      </c>
      <c r="H7" t="s">
        <v>28</v>
      </c>
      <c r="I7" t="s">
        <v>20</v>
      </c>
      <c r="K7" t="s">
        <v>45</v>
      </c>
      <c r="L7" t="s">
        <v>22</v>
      </c>
      <c r="M7" t="s">
        <v>23</v>
      </c>
      <c r="N7" t="s">
        <v>46</v>
      </c>
    </row>
    <row r="8" spans="1:14" x14ac:dyDescent="0.35">
      <c r="A8" s="1" t="s">
        <v>47</v>
      </c>
      <c r="B8" t="s">
        <v>48</v>
      </c>
      <c r="C8" t="s">
        <v>49</v>
      </c>
      <c r="D8">
        <v>383952</v>
      </c>
      <c r="E8">
        <v>401734</v>
      </c>
      <c r="F8" t="s">
        <v>36</v>
      </c>
      <c r="G8" t="s">
        <v>18</v>
      </c>
      <c r="H8" t="s">
        <v>19</v>
      </c>
      <c r="I8" t="s">
        <v>20</v>
      </c>
      <c r="K8" t="s">
        <v>21</v>
      </c>
      <c r="L8" t="s">
        <v>22</v>
      </c>
      <c r="M8" t="s">
        <v>23</v>
      </c>
      <c r="N8" t="s">
        <v>50</v>
      </c>
    </row>
    <row r="9" spans="1:14" x14ac:dyDescent="0.35">
      <c r="A9" s="1" t="s">
        <v>51</v>
      </c>
      <c r="B9" t="s">
        <v>52</v>
      </c>
      <c r="C9" t="s">
        <v>53</v>
      </c>
      <c r="D9">
        <v>383872</v>
      </c>
      <c r="E9">
        <v>401114</v>
      </c>
      <c r="F9" t="s">
        <v>17</v>
      </c>
      <c r="G9" t="s">
        <v>18</v>
      </c>
      <c r="H9" t="s">
        <v>19</v>
      </c>
      <c r="I9" t="s">
        <v>20</v>
      </c>
      <c r="K9" t="s">
        <v>21</v>
      </c>
      <c r="L9" t="s">
        <v>22</v>
      </c>
      <c r="M9" t="s">
        <v>23</v>
      </c>
      <c r="N9" t="s">
        <v>54</v>
      </c>
    </row>
    <row r="10" spans="1:14" x14ac:dyDescent="0.35">
      <c r="A10" s="1" t="s">
        <v>55</v>
      </c>
      <c r="B10" t="s">
        <v>56</v>
      </c>
      <c r="C10" t="s">
        <v>57</v>
      </c>
      <c r="D10">
        <v>383862</v>
      </c>
      <c r="E10">
        <v>401731</v>
      </c>
      <c r="F10" t="s">
        <v>36</v>
      </c>
      <c r="G10" t="s">
        <v>18</v>
      </c>
      <c r="H10" t="s">
        <v>19</v>
      </c>
      <c r="I10" t="s">
        <v>20</v>
      </c>
      <c r="K10" t="s">
        <v>21</v>
      </c>
      <c r="L10" t="s">
        <v>22</v>
      </c>
      <c r="M10" t="s">
        <v>23</v>
      </c>
      <c r="N10" t="s">
        <v>58</v>
      </c>
    </row>
    <row r="11" spans="1:14" x14ac:dyDescent="0.35">
      <c r="A11" s="1" t="s">
        <v>59</v>
      </c>
      <c r="B11" t="s">
        <v>60</v>
      </c>
      <c r="C11" t="s">
        <v>61</v>
      </c>
      <c r="D11">
        <v>383620</v>
      </c>
      <c r="E11">
        <v>402245</v>
      </c>
      <c r="F11" t="s">
        <v>36</v>
      </c>
      <c r="G11" t="s">
        <v>18</v>
      </c>
      <c r="H11" t="s">
        <v>19</v>
      </c>
      <c r="I11" t="s">
        <v>20</v>
      </c>
      <c r="K11" t="s">
        <v>21</v>
      </c>
      <c r="L11" t="s">
        <v>22</v>
      </c>
      <c r="M11" t="s">
        <v>23</v>
      </c>
      <c r="N11" t="s">
        <v>58</v>
      </c>
    </row>
    <row r="12" spans="1:14" x14ac:dyDescent="0.35">
      <c r="A12" s="1" t="s">
        <v>62</v>
      </c>
      <c r="B12" t="s">
        <v>63</v>
      </c>
      <c r="C12" t="s">
        <v>64</v>
      </c>
      <c r="D12">
        <v>383680</v>
      </c>
      <c r="E12">
        <v>403275</v>
      </c>
      <c r="F12" t="s">
        <v>65</v>
      </c>
      <c r="G12" t="s">
        <v>18</v>
      </c>
      <c r="H12" t="s">
        <v>19</v>
      </c>
      <c r="I12" t="s">
        <v>20</v>
      </c>
      <c r="K12" t="s">
        <v>21</v>
      </c>
      <c r="L12" t="s">
        <v>22</v>
      </c>
      <c r="M12" t="s">
        <v>23</v>
      </c>
      <c r="N12" t="s">
        <v>50</v>
      </c>
    </row>
    <row r="13" spans="1:14" x14ac:dyDescent="0.35">
      <c r="A13" s="1" t="s">
        <v>66</v>
      </c>
      <c r="B13" t="s">
        <v>67</v>
      </c>
      <c r="C13" t="s">
        <v>68</v>
      </c>
      <c r="D13">
        <v>383680</v>
      </c>
      <c r="E13">
        <v>403275</v>
      </c>
      <c r="F13" t="s">
        <v>65</v>
      </c>
      <c r="G13" t="s">
        <v>18</v>
      </c>
      <c r="H13" t="s">
        <v>19</v>
      </c>
      <c r="I13" t="s">
        <v>20</v>
      </c>
      <c r="K13" t="s">
        <v>21</v>
      </c>
      <c r="L13" t="s">
        <v>22</v>
      </c>
      <c r="M13" t="s">
        <v>23</v>
      </c>
      <c r="N13" t="s">
        <v>58</v>
      </c>
    </row>
    <row r="14" spans="1:14" x14ac:dyDescent="0.35">
      <c r="A14" s="1" t="s">
        <v>69</v>
      </c>
      <c r="B14" t="s">
        <v>70</v>
      </c>
      <c r="C14" t="s">
        <v>71</v>
      </c>
      <c r="D14">
        <v>384069</v>
      </c>
      <c r="E14">
        <v>400827</v>
      </c>
      <c r="F14" t="s">
        <v>17</v>
      </c>
      <c r="G14" t="s">
        <v>72</v>
      </c>
      <c r="H14" t="s">
        <v>19</v>
      </c>
      <c r="I14" t="s">
        <v>20</v>
      </c>
      <c r="J14">
        <v>451</v>
      </c>
      <c r="K14" t="s">
        <v>45</v>
      </c>
      <c r="L14" t="s">
        <v>22</v>
      </c>
      <c r="M14" t="s">
        <v>23</v>
      </c>
      <c r="N14" t="s">
        <v>73</v>
      </c>
    </row>
    <row r="15" spans="1:14" x14ac:dyDescent="0.35">
      <c r="A15" s="1" t="s">
        <v>74</v>
      </c>
      <c r="B15" t="s">
        <v>75</v>
      </c>
      <c r="C15" t="s">
        <v>76</v>
      </c>
      <c r="D15">
        <v>384265</v>
      </c>
      <c r="E15">
        <v>400177</v>
      </c>
      <c r="F15" t="s">
        <v>17</v>
      </c>
      <c r="G15" t="s">
        <v>18</v>
      </c>
      <c r="H15" t="s">
        <v>19</v>
      </c>
      <c r="I15" t="s">
        <v>20</v>
      </c>
      <c r="K15" t="s">
        <v>21</v>
      </c>
      <c r="L15" t="s">
        <v>22</v>
      </c>
      <c r="M15" t="s">
        <v>23</v>
      </c>
      <c r="N15" t="s">
        <v>58</v>
      </c>
    </row>
    <row r="16" spans="1:14" x14ac:dyDescent="0.35">
      <c r="A16" s="1" t="s">
        <v>77</v>
      </c>
      <c r="B16" t="s">
        <v>78</v>
      </c>
      <c r="C16" t="s">
        <v>79</v>
      </c>
      <c r="D16">
        <v>384311</v>
      </c>
      <c r="E16">
        <v>400121</v>
      </c>
      <c r="F16" t="s">
        <v>17</v>
      </c>
      <c r="G16" t="s">
        <v>18</v>
      </c>
      <c r="H16" t="s">
        <v>19</v>
      </c>
      <c r="I16" t="s">
        <v>20</v>
      </c>
      <c r="K16" t="s">
        <v>21</v>
      </c>
      <c r="L16" t="s">
        <v>22</v>
      </c>
      <c r="M16" t="s">
        <v>23</v>
      </c>
      <c r="N16" t="s">
        <v>80</v>
      </c>
    </row>
    <row r="17" spans="1:14" x14ac:dyDescent="0.35">
      <c r="A17" s="1" t="s">
        <v>81</v>
      </c>
      <c r="B17" t="s">
        <v>82</v>
      </c>
      <c r="C17" t="s">
        <v>83</v>
      </c>
      <c r="D17">
        <v>384249</v>
      </c>
      <c r="E17">
        <v>400094</v>
      </c>
      <c r="F17" t="s">
        <v>17</v>
      </c>
      <c r="G17" t="s">
        <v>18</v>
      </c>
      <c r="H17" t="s">
        <v>19</v>
      </c>
      <c r="I17" t="s">
        <v>20</v>
      </c>
      <c r="K17" t="s">
        <v>21</v>
      </c>
      <c r="L17" t="s">
        <v>22</v>
      </c>
      <c r="M17" t="s">
        <v>23</v>
      </c>
      <c r="N17" t="s">
        <v>80</v>
      </c>
    </row>
    <row r="18" spans="1:14" x14ac:dyDescent="0.35">
      <c r="A18" s="1" t="s">
        <v>84</v>
      </c>
      <c r="B18" t="s">
        <v>85</v>
      </c>
      <c r="C18" t="s">
        <v>86</v>
      </c>
      <c r="D18">
        <v>384267</v>
      </c>
      <c r="E18">
        <v>400124</v>
      </c>
      <c r="F18" t="s">
        <v>17</v>
      </c>
      <c r="G18" t="s">
        <v>18</v>
      </c>
      <c r="H18" t="s">
        <v>19</v>
      </c>
      <c r="I18" t="s">
        <v>20</v>
      </c>
      <c r="K18" t="s">
        <v>21</v>
      </c>
      <c r="L18" t="s">
        <v>22</v>
      </c>
      <c r="M18" t="s">
        <v>23</v>
      </c>
      <c r="N18" t="s">
        <v>80</v>
      </c>
    </row>
    <row r="19" spans="1:14" x14ac:dyDescent="0.35">
      <c r="A19" s="1" t="s">
        <v>87</v>
      </c>
      <c r="B19" t="s">
        <v>88</v>
      </c>
      <c r="C19" t="s">
        <v>89</v>
      </c>
      <c r="D19">
        <v>384453</v>
      </c>
      <c r="E19">
        <v>400484</v>
      </c>
      <c r="F19" t="s">
        <v>17</v>
      </c>
      <c r="G19" t="s">
        <v>18</v>
      </c>
      <c r="H19" t="s">
        <v>19</v>
      </c>
      <c r="I19" t="s">
        <v>20</v>
      </c>
      <c r="K19" t="s">
        <v>21</v>
      </c>
      <c r="L19" t="s">
        <v>22</v>
      </c>
      <c r="M19" t="s">
        <v>23</v>
      </c>
      <c r="N19" t="s">
        <v>90</v>
      </c>
    </row>
    <row r="20" spans="1:14" x14ac:dyDescent="0.35">
      <c r="A20" s="1" t="s">
        <v>91</v>
      </c>
      <c r="B20" t="s">
        <v>92</v>
      </c>
      <c r="C20" t="s">
        <v>93</v>
      </c>
      <c r="D20">
        <v>384055</v>
      </c>
      <c r="E20">
        <v>401363</v>
      </c>
      <c r="F20" t="s">
        <v>17</v>
      </c>
      <c r="G20" t="s">
        <v>72</v>
      </c>
      <c r="H20" t="s">
        <v>19</v>
      </c>
      <c r="I20" t="s">
        <v>20</v>
      </c>
      <c r="K20" t="s">
        <v>45</v>
      </c>
      <c r="L20" t="s">
        <v>22</v>
      </c>
      <c r="M20" t="s">
        <v>23</v>
      </c>
      <c r="N20" t="s">
        <v>24</v>
      </c>
    </row>
    <row r="21" spans="1:14" x14ac:dyDescent="0.35">
      <c r="A21" s="1" t="s">
        <v>94</v>
      </c>
      <c r="B21" t="s">
        <v>95</v>
      </c>
      <c r="C21" t="s">
        <v>96</v>
      </c>
      <c r="D21">
        <v>384514</v>
      </c>
      <c r="E21">
        <v>402139</v>
      </c>
      <c r="F21" t="s">
        <v>36</v>
      </c>
      <c r="G21" t="s">
        <v>72</v>
      </c>
      <c r="H21" t="s">
        <v>19</v>
      </c>
      <c r="I21" t="s">
        <v>97</v>
      </c>
      <c r="J21">
        <v>116</v>
      </c>
      <c r="K21" t="s">
        <v>98</v>
      </c>
      <c r="L21" t="s">
        <v>22</v>
      </c>
      <c r="M21" t="s">
        <v>23</v>
      </c>
      <c r="N21" t="s">
        <v>99</v>
      </c>
    </row>
    <row r="22" spans="1:14" x14ac:dyDescent="0.35">
      <c r="A22" s="1" t="s">
        <v>100</v>
      </c>
      <c r="B22" t="s">
        <v>101</v>
      </c>
      <c r="C22" t="s">
        <v>102</v>
      </c>
      <c r="D22">
        <v>384828</v>
      </c>
      <c r="E22">
        <v>403787</v>
      </c>
      <c r="F22" t="s">
        <v>65</v>
      </c>
      <c r="G22" t="s">
        <v>18</v>
      </c>
      <c r="H22" t="s">
        <v>19</v>
      </c>
      <c r="I22" t="s">
        <v>103</v>
      </c>
      <c r="K22" t="s">
        <v>98</v>
      </c>
      <c r="L22" t="s">
        <v>22</v>
      </c>
      <c r="M22" t="s">
        <v>23</v>
      </c>
      <c r="N22" t="s">
        <v>104</v>
      </c>
    </row>
    <row r="23" spans="1:14" x14ac:dyDescent="0.35">
      <c r="A23" s="1" t="s">
        <v>105</v>
      </c>
      <c r="B23" t="s">
        <v>106</v>
      </c>
      <c r="C23" t="s">
        <v>107</v>
      </c>
      <c r="D23">
        <v>384735</v>
      </c>
      <c r="E23">
        <v>403604</v>
      </c>
      <c r="F23" t="s">
        <v>108</v>
      </c>
      <c r="G23" t="s">
        <v>18</v>
      </c>
      <c r="H23" t="s">
        <v>28</v>
      </c>
      <c r="I23" t="s">
        <v>109</v>
      </c>
      <c r="K23" t="s">
        <v>98</v>
      </c>
      <c r="L23" t="s">
        <v>22</v>
      </c>
      <c r="M23" t="s">
        <v>23</v>
      </c>
      <c r="N23" t="s">
        <v>110</v>
      </c>
    </row>
    <row r="24" spans="1:14" x14ac:dyDescent="0.35">
      <c r="A24" s="1" t="s">
        <v>111</v>
      </c>
      <c r="B24" t="s">
        <v>112</v>
      </c>
      <c r="C24" t="s">
        <v>113</v>
      </c>
      <c r="D24">
        <v>384620</v>
      </c>
      <c r="E24">
        <v>404433</v>
      </c>
      <c r="F24" t="s">
        <v>65</v>
      </c>
      <c r="G24" t="s">
        <v>18</v>
      </c>
      <c r="H24" t="s">
        <v>19</v>
      </c>
      <c r="I24" t="s">
        <v>20</v>
      </c>
      <c r="K24" t="s">
        <v>21</v>
      </c>
      <c r="L24" t="s">
        <v>22</v>
      </c>
      <c r="M24" t="s">
        <v>23</v>
      </c>
      <c r="N24" t="s">
        <v>114</v>
      </c>
    </row>
    <row r="25" spans="1:14" x14ac:dyDescent="0.35">
      <c r="A25" s="1" t="s">
        <v>115</v>
      </c>
      <c r="B25" t="s">
        <v>116</v>
      </c>
      <c r="C25" t="s">
        <v>117</v>
      </c>
      <c r="D25">
        <v>385464</v>
      </c>
      <c r="E25">
        <v>400476</v>
      </c>
      <c r="F25" t="s">
        <v>118</v>
      </c>
      <c r="G25" t="s">
        <v>18</v>
      </c>
      <c r="H25" t="s">
        <v>19</v>
      </c>
      <c r="I25" t="s">
        <v>20</v>
      </c>
      <c r="K25" t="s">
        <v>21</v>
      </c>
      <c r="L25" t="s">
        <v>22</v>
      </c>
      <c r="M25" t="s">
        <v>23</v>
      </c>
      <c r="N25" t="s">
        <v>114</v>
      </c>
    </row>
    <row r="26" spans="1:14" x14ac:dyDescent="0.35">
      <c r="A26" s="1" t="s">
        <v>119</v>
      </c>
      <c r="B26" t="s">
        <v>120</v>
      </c>
      <c r="C26" t="s">
        <v>121</v>
      </c>
      <c r="D26">
        <v>385925</v>
      </c>
      <c r="E26">
        <v>400480</v>
      </c>
      <c r="F26" t="s">
        <v>118</v>
      </c>
      <c r="G26" t="s">
        <v>18</v>
      </c>
      <c r="H26" t="s">
        <v>19</v>
      </c>
      <c r="I26" t="s">
        <v>122</v>
      </c>
      <c r="K26" t="s">
        <v>98</v>
      </c>
      <c r="L26" t="s">
        <v>22</v>
      </c>
      <c r="M26" t="s">
        <v>123</v>
      </c>
      <c r="N26" t="s">
        <v>123</v>
      </c>
    </row>
    <row r="27" spans="1:14" x14ac:dyDescent="0.35">
      <c r="A27" s="1" t="s">
        <v>124</v>
      </c>
      <c r="B27" t="s">
        <v>125</v>
      </c>
      <c r="C27" t="s">
        <v>126</v>
      </c>
      <c r="D27">
        <v>385733</v>
      </c>
      <c r="E27">
        <v>400994</v>
      </c>
      <c r="F27" t="s">
        <v>118</v>
      </c>
      <c r="G27" t="s">
        <v>18</v>
      </c>
      <c r="H27" t="s">
        <v>19</v>
      </c>
      <c r="I27" t="s">
        <v>20</v>
      </c>
      <c r="K27" t="s">
        <v>21</v>
      </c>
      <c r="L27" t="s">
        <v>22</v>
      </c>
      <c r="M27" t="s">
        <v>23</v>
      </c>
      <c r="N27" t="s">
        <v>54</v>
      </c>
    </row>
    <row r="28" spans="1:14" x14ac:dyDescent="0.35">
      <c r="A28" s="1" t="s">
        <v>127</v>
      </c>
      <c r="B28" t="s">
        <v>128</v>
      </c>
      <c r="C28" t="s">
        <v>129</v>
      </c>
      <c r="D28">
        <v>385924</v>
      </c>
      <c r="E28">
        <v>401776</v>
      </c>
      <c r="F28" t="s">
        <v>118</v>
      </c>
      <c r="G28" t="s">
        <v>18</v>
      </c>
      <c r="H28" t="s">
        <v>19</v>
      </c>
      <c r="I28" t="s">
        <v>122</v>
      </c>
      <c r="K28" t="s">
        <v>98</v>
      </c>
      <c r="L28" t="s">
        <v>22</v>
      </c>
      <c r="M28" t="s">
        <v>23</v>
      </c>
      <c r="N28" t="s">
        <v>46</v>
      </c>
    </row>
    <row r="29" spans="1:14" x14ac:dyDescent="0.35">
      <c r="A29" s="1" t="s">
        <v>130</v>
      </c>
      <c r="B29" t="s">
        <v>131</v>
      </c>
      <c r="C29" t="s">
        <v>132</v>
      </c>
      <c r="D29">
        <v>385781</v>
      </c>
      <c r="E29">
        <v>401051</v>
      </c>
      <c r="F29" t="s">
        <v>118</v>
      </c>
      <c r="G29" t="s">
        <v>72</v>
      </c>
      <c r="H29" t="s">
        <v>19</v>
      </c>
      <c r="I29" t="s">
        <v>20</v>
      </c>
      <c r="K29" t="s">
        <v>21</v>
      </c>
      <c r="L29" t="s">
        <v>22</v>
      </c>
      <c r="M29" t="s">
        <v>23</v>
      </c>
      <c r="N29" t="s">
        <v>90</v>
      </c>
    </row>
    <row r="30" spans="1:14" x14ac:dyDescent="0.35">
      <c r="A30" s="1" t="s">
        <v>133</v>
      </c>
      <c r="B30" t="s">
        <v>134</v>
      </c>
      <c r="C30" t="s">
        <v>135</v>
      </c>
      <c r="D30">
        <v>385673</v>
      </c>
      <c r="E30">
        <v>401564</v>
      </c>
      <c r="F30" t="s">
        <v>118</v>
      </c>
      <c r="G30" t="s">
        <v>72</v>
      </c>
      <c r="H30" t="s">
        <v>19</v>
      </c>
      <c r="I30" t="s">
        <v>20</v>
      </c>
      <c r="K30" t="s">
        <v>21</v>
      </c>
      <c r="L30" t="s">
        <v>22</v>
      </c>
      <c r="M30" t="s">
        <v>23</v>
      </c>
      <c r="N30" t="s">
        <v>58</v>
      </c>
    </row>
    <row r="31" spans="1:14" x14ac:dyDescent="0.35">
      <c r="A31" s="1" t="s">
        <v>136</v>
      </c>
      <c r="B31" t="s">
        <v>137</v>
      </c>
      <c r="C31" t="s">
        <v>138</v>
      </c>
      <c r="D31">
        <v>385761</v>
      </c>
      <c r="E31">
        <v>401044</v>
      </c>
      <c r="F31" t="s">
        <v>118</v>
      </c>
      <c r="G31" t="s">
        <v>72</v>
      </c>
      <c r="H31" t="s">
        <v>19</v>
      </c>
      <c r="I31" t="s">
        <v>20</v>
      </c>
      <c r="J31">
        <v>0</v>
      </c>
      <c r="K31" t="s">
        <v>45</v>
      </c>
      <c r="L31" t="s">
        <v>22</v>
      </c>
      <c r="M31" t="s">
        <v>23</v>
      </c>
      <c r="N31" t="s">
        <v>139</v>
      </c>
    </row>
    <row r="32" spans="1:14" x14ac:dyDescent="0.35">
      <c r="A32" s="1" t="s">
        <v>140</v>
      </c>
      <c r="B32" t="s">
        <v>141</v>
      </c>
      <c r="C32" t="s">
        <v>142</v>
      </c>
      <c r="D32">
        <v>385776</v>
      </c>
      <c r="E32">
        <v>401353</v>
      </c>
      <c r="F32" t="s">
        <v>118</v>
      </c>
      <c r="G32" t="s">
        <v>72</v>
      </c>
      <c r="H32" t="s">
        <v>19</v>
      </c>
      <c r="I32" t="s">
        <v>20</v>
      </c>
      <c r="J32">
        <v>2845.7</v>
      </c>
      <c r="K32" t="s">
        <v>45</v>
      </c>
      <c r="L32" t="s">
        <v>22</v>
      </c>
      <c r="M32" t="s">
        <v>23</v>
      </c>
      <c r="N32" t="s">
        <v>99</v>
      </c>
    </row>
    <row r="33" spans="1:14" x14ac:dyDescent="0.35">
      <c r="A33" s="1" t="s">
        <v>143</v>
      </c>
      <c r="B33" t="s">
        <v>144</v>
      </c>
      <c r="C33" t="s">
        <v>145</v>
      </c>
      <c r="D33">
        <v>385745</v>
      </c>
      <c r="E33">
        <v>401046</v>
      </c>
      <c r="F33" t="s">
        <v>118</v>
      </c>
      <c r="G33" t="s">
        <v>72</v>
      </c>
      <c r="H33" t="s">
        <v>19</v>
      </c>
      <c r="I33" t="s">
        <v>20</v>
      </c>
      <c r="J33">
        <v>0</v>
      </c>
      <c r="K33" t="s">
        <v>45</v>
      </c>
      <c r="L33" t="s">
        <v>22</v>
      </c>
      <c r="M33" t="s">
        <v>23</v>
      </c>
      <c r="N33" t="s">
        <v>139</v>
      </c>
    </row>
    <row r="34" spans="1:14" x14ac:dyDescent="0.35">
      <c r="A34" s="1" t="s">
        <v>146</v>
      </c>
      <c r="B34" t="s">
        <v>147</v>
      </c>
      <c r="C34" t="s">
        <v>148</v>
      </c>
      <c r="D34">
        <v>385747</v>
      </c>
      <c r="E34">
        <v>401032</v>
      </c>
      <c r="F34" t="s">
        <v>118</v>
      </c>
      <c r="G34" t="s">
        <v>72</v>
      </c>
      <c r="H34" t="s">
        <v>19</v>
      </c>
      <c r="I34" t="s">
        <v>20</v>
      </c>
      <c r="J34">
        <v>0</v>
      </c>
      <c r="K34" t="s">
        <v>45</v>
      </c>
      <c r="L34" t="s">
        <v>22</v>
      </c>
      <c r="M34" t="s">
        <v>23</v>
      </c>
      <c r="N34" t="s">
        <v>149</v>
      </c>
    </row>
    <row r="35" spans="1:14" x14ac:dyDescent="0.35">
      <c r="A35" s="1" t="s">
        <v>150</v>
      </c>
      <c r="B35" t="s">
        <v>151</v>
      </c>
      <c r="C35" t="s">
        <v>152</v>
      </c>
      <c r="D35">
        <v>385866</v>
      </c>
      <c r="E35">
        <v>402222</v>
      </c>
      <c r="F35" t="s">
        <v>118</v>
      </c>
      <c r="G35" t="s">
        <v>72</v>
      </c>
      <c r="H35" t="s">
        <v>19</v>
      </c>
      <c r="I35" t="s">
        <v>20</v>
      </c>
      <c r="K35" t="s">
        <v>45</v>
      </c>
      <c r="L35" t="s">
        <v>22</v>
      </c>
      <c r="M35" t="s">
        <v>23</v>
      </c>
      <c r="N35" t="s">
        <v>153</v>
      </c>
    </row>
    <row r="36" spans="1:14" x14ac:dyDescent="0.35">
      <c r="A36" s="1" t="s">
        <v>154</v>
      </c>
      <c r="B36" t="s">
        <v>155</v>
      </c>
      <c r="C36" t="s">
        <v>156</v>
      </c>
      <c r="D36">
        <v>385746</v>
      </c>
      <c r="E36">
        <v>402921</v>
      </c>
      <c r="F36" t="s">
        <v>65</v>
      </c>
      <c r="G36" t="s">
        <v>18</v>
      </c>
      <c r="H36" t="s">
        <v>19</v>
      </c>
      <c r="I36" t="s">
        <v>109</v>
      </c>
      <c r="K36" t="s">
        <v>98</v>
      </c>
      <c r="L36" t="s">
        <v>22</v>
      </c>
      <c r="M36" t="s">
        <v>23</v>
      </c>
      <c r="N36" t="s">
        <v>24</v>
      </c>
    </row>
    <row r="37" spans="1:14" x14ac:dyDescent="0.35">
      <c r="A37" s="1" t="s">
        <v>157</v>
      </c>
      <c r="B37" t="s">
        <v>158</v>
      </c>
      <c r="C37" t="s">
        <v>159</v>
      </c>
      <c r="D37">
        <v>385019</v>
      </c>
      <c r="E37">
        <v>402996</v>
      </c>
      <c r="F37" t="s">
        <v>65</v>
      </c>
      <c r="G37" t="s">
        <v>18</v>
      </c>
      <c r="H37" t="s">
        <v>28</v>
      </c>
      <c r="I37" t="s">
        <v>20</v>
      </c>
      <c r="K37" t="s">
        <v>21</v>
      </c>
      <c r="L37" t="s">
        <v>22</v>
      </c>
      <c r="M37" t="s">
        <v>23</v>
      </c>
      <c r="N37" t="s">
        <v>160</v>
      </c>
    </row>
    <row r="38" spans="1:14" x14ac:dyDescent="0.35">
      <c r="A38" s="1" t="s">
        <v>161</v>
      </c>
      <c r="C38" t="s">
        <v>162</v>
      </c>
      <c r="F38" t="s">
        <v>65</v>
      </c>
      <c r="G38" t="s">
        <v>72</v>
      </c>
      <c r="H38" t="s">
        <v>19</v>
      </c>
      <c r="I38" t="s">
        <v>163</v>
      </c>
      <c r="J38">
        <v>0</v>
      </c>
      <c r="K38" t="s">
        <v>98</v>
      </c>
      <c r="L38" t="s">
        <v>22</v>
      </c>
      <c r="M38" t="s">
        <v>23</v>
      </c>
      <c r="N38" t="s">
        <v>46</v>
      </c>
    </row>
    <row r="39" spans="1:14" x14ac:dyDescent="0.35">
      <c r="A39" s="1" t="s">
        <v>164</v>
      </c>
      <c r="B39" t="s">
        <v>165</v>
      </c>
      <c r="C39" t="s">
        <v>166</v>
      </c>
      <c r="D39">
        <v>385972</v>
      </c>
      <c r="E39">
        <v>404068</v>
      </c>
      <c r="F39" t="s">
        <v>65</v>
      </c>
      <c r="G39" t="s">
        <v>18</v>
      </c>
      <c r="H39" t="s">
        <v>19</v>
      </c>
      <c r="I39" t="s">
        <v>20</v>
      </c>
      <c r="K39" t="s">
        <v>21</v>
      </c>
      <c r="L39" t="s">
        <v>22</v>
      </c>
      <c r="M39" t="s">
        <v>23</v>
      </c>
      <c r="N39" t="s">
        <v>149</v>
      </c>
    </row>
    <row r="40" spans="1:14" x14ac:dyDescent="0.35">
      <c r="A40" s="1" t="s">
        <v>167</v>
      </c>
      <c r="B40" t="s">
        <v>168</v>
      </c>
      <c r="C40" t="s">
        <v>169</v>
      </c>
      <c r="D40">
        <v>385977</v>
      </c>
      <c r="E40">
        <v>404070</v>
      </c>
      <c r="F40" t="s">
        <v>65</v>
      </c>
      <c r="G40" t="s">
        <v>18</v>
      </c>
      <c r="H40" t="s">
        <v>19</v>
      </c>
      <c r="I40" t="s">
        <v>20</v>
      </c>
      <c r="K40" t="s">
        <v>21</v>
      </c>
      <c r="L40" t="s">
        <v>22</v>
      </c>
      <c r="M40" t="s">
        <v>23</v>
      </c>
      <c r="N40" t="s">
        <v>149</v>
      </c>
    </row>
    <row r="41" spans="1:14" x14ac:dyDescent="0.35">
      <c r="A41" s="1" t="s">
        <v>170</v>
      </c>
      <c r="B41" t="s">
        <v>171</v>
      </c>
      <c r="C41" t="s">
        <v>172</v>
      </c>
      <c r="D41">
        <v>386539</v>
      </c>
      <c r="E41">
        <v>400114</v>
      </c>
      <c r="F41" t="s">
        <v>173</v>
      </c>
      <c r="G41" t="s">
        <v>18</v>
      </c>
      <c r="H41" t="s">
        <v>19</v>
      </c>
      <c r="I41" t="s">
        <v>20</v>
      </c>
      <c r="K41" t="s">
        <v>21</v>
      </c>
      <c r="L41" t="s">
        <v>22</v>
      </c>
      <c r="M41" t="s">
        <v>23</v>
      </c>
      <c r="N41" t="s">
        <v>58</v>
      </c>
    </row>
    <row r="42" spans="1:14" x14ac:dyDescent="0.35">
      <c r="A42" s="1" t="s">
        <v>174</v>
      </c>
      <c r="B42" t="s">
        <v>175</v>
      </c>
      <c r="C42" t="s">
        <v>176</v>
      </c>
      <c r="D42">
        <v>386860</v>
      </c>
      <c r="E42">
        <v>400347</v>
      </c>
      <c r="F42" t="s">
        <v>173</v>
      </c>
      <c r="G42" t="s">
        <v>18</v>
      </c>
      <c r="H42" t="s">
        <v>19</v>
      </c>
      <c r="I42" t="s">
        <v>20</v>
      </c>
      <c r="K42" t="s">
        <v>21</v>
      </c>
      <c r="L42" t="s">
        <v>22</v>
      </c>
      <c r="M42" t="s">
        <v>23</v>
      </c>
      <c r="N42" t="s">
        <v>80</v>
      </c>
    </row>
    <row r="43" spans="1:14" x14ac:dyDescent="0.35">
      <c r="A43" s="1" t="s">
        <v>177</v>
      </c>
      <c r="B43" t="s">
        <v>178</v>
      </c>
      <c r="C43" t="s">
        <v>179</v>
      </c>
      <c r="D43">
        <v>386495</v>
      </c>
      <c r="E43">
        <v>400144</v>
      </c>
      <c r="F43" t="s">
        <v>173</v>
      </c>
      <c r="G43" t="s">
        <v>18</v>
      </c>
      <c r="H43" t="s">
        <v>19</v>
      </c>
      <c r="I43" t="s">
        <v>20</v>
      </c>
      <c r="K43" t="s">
        <v>21</v>
      </c>
      <c r="L43" t="s">
        <v>22</v>
      </c>
      <c r="M43" t="s">
        <v>23</v>
      </c>
      <c r="N43" t="s">
        <v>180</v>
      </c>
    </row>
    <row r="44" spans="1:14" x14ac:dyDescent="0.35">
      <c r="A44" s="1" t="s">
        <v>181</v>
      </c>
      <c r="B44" t="s">
        <v>182</v>
      </c>
      <c r="C44" t="s">
        <v>183</v>
      </c>
      <c r="D44">
        <v>386733</v>
      </c>
      <c r="E44">
        <v>400212</v>
      </c>
      <c r="F44" t="s">
        <v>173</v>
      </c>
      <c r="G44" t="s">
        <v>18</v>
      </c>
      <c r="H44" t="s">
        <v>28</v>
      </c>
      <c r="I44" t="s">
        <v>20</v>
      </c>
      <c r="K44" t="s">
        <v>21</v>
      </c>
      <c r="L44" t="s">
        <v>22</v>
      </c>
      <c r="M44" t="s">
        <v>23</v>
      </c>
      <c r="N44" t="s">
        <v>184</v>
      </c>
    </row>
    <row r="45" spans="1:14" x14ac:dyDescent="0.35">
      <c r="A45" s="1" t="s">
        <v>185</v>
      </c>
      <c r="B45" t="s">
        <v>186</v>
      </c>
      <c r="C45" t="s">
        <v>187</v>
      </c>
      <c r="D45">
        <v>386195</v>
      </c>
      <c r="E45">
        <v>400596</v>
      </c>
      <c r="F45" t="s">
        <v>118</v>
      </c>
      <c r="G45" t="s">
        <v>72</v>
      </c>
      <c r="H45" t="s">
        <v>19</v>
      </c>
      <c r="I45" t="s">
        <v>20</v>
      </c>
      <c r="K45" t="s">
        <v>21</v>
      </c>
      <c r="L45" t="s">
        <v>22</v>
      </c>
      <c r="M45" t="s">
        <v>23</v>
      </c>
      <c r="N45" t="s">
        <v>73</v>
      </c>
    </row>
    <row r="46" spans="1:14" x14ac:dyDescent="0.35">
      <c r="A46" s="1" t="s">
        <v>188</v>
      </c>
      <c r="B46" t="s">
        <v>189</v>
      </c>
      <c r="C46" t="s">
        <v>190</v>
      </c>
      <c r="D46">
        <v>386913</v>
      </c>
      <c r="E46">
        <v>401918</v>
      </c>
      <c r="F46" t="s">
        <v>108</v>
      </c>
      <c r="G46" t="s">
        <v>18</v>
      </c>
      <c r="H46" t="s">
        <v>19</v>
      </c>
      <c r="I46" t="s">
        <v>20</v>
      </c>
      <c r="K46" t="s">
        <v>21</v>
      </c>
      <c r="L46" t="s">
        <v>22</v>
      </c>
      <c r="M46" t="s">
        <v>23</v>
      </c>
      <c r="N46" t="s">
        <v>24</v>
      </c>
    </row>
    <row r="47" spans="1:14" x14ac:dyDescent="0.35">
      <c r="A47" s="1" t="s">
        <v>191</v>
      </c>
      <c r="B47" t="s">
        <v>192</v>
      </c>
      <c r="C47" t="s">
        <v>193</v>
      </c>
      <c r="D47">
        <v>386918</v>
      </c>
      <c r="E47">
        <v>401917</v>
      </c>
      <c r="F47" t="s">
        <v>108</v>
      </c>
      <c r="G47" t="s">
        <v>18</v>
      </c>
      <c r="H47" t="s">
        <v>19</v>
      </c>
      <c r="I47" t="s">
        <v>20</v>
      </c>
      <c r="K47" t="s">
        <v>21</v>
      </c>
      <c r="L47" t="s">
        <v>22</v>
      </c>
      <c r="M47" t="s">
        <v>23</v>
      </c>
      <c r="N47" t="s">
        <v>194</v>
      </c>
    </row>
    <row r="48" spans="1:14" x14ac:dyDescent="0.35">
      <c r="A48" s="1" t="s">
        <v>195</v>
      </c>
      <c r="B48" t="s">
        <v>196</v>
      </c>
      <c r="C48" t="s">
        <v>197</v>
      </c>
      <c r="D48">
        <v>386932</v>
      </c>
      <c r="E48">
        <v>401919</v>
      </c>
      <c r="F48" t="s">
        <v>108</v>
      </c>
      <c r="G48" t="s">
        <v>18</v>
      </c>
      <c r="H48" t="s">
        <v>19</v>
      </c>
      <c r="I48" t="s">
        <v>20</v>
      </c>
      <c r="K48" t="s">
        <v>21</v>
      </c>
      <c r="L48" t="s">
        <v>22</v>
      </c>
      <c r="M48" t="s">
        <v>23</v>
      </c>
      <c r="N48" t="s">
        <v>24</v>
      </c>
    </row>
    <row r="49" spans="1:14" x14ac:dyDescent="0.35">
      <c r="A49" s="1" t="s">
        <v>198</v>
      </c>
      <c r="B49" t="s">
        <v>199</v>
      </c>
      <c r="C49" t="s">
        <v>200</v>
      </c>
      <c r="D49">
        <v>386936</v>
      </c>
      <c r="E49">
        <v>401919</v>
      </c>
      <c r="F49" t="s">
        <v>108</v>
      </c>
      <c r="G49" t="s">
        <v>18</v>
      </c>
      <c r="H49" t="s">
        <v>19</v>
      </c>
      <c r="I49" t="s">
        <v>20</v>
      </c>
      <c r="K49" t="s">
        <v>21</v>
      </c>
      <c r="L49" t="s">
        <v>22</v>
      </c>
      <c r="M49" t="s">
        <v>23</v>
      </c>
      <c r="N49" t="s">
        <v>24</v>
      </c>
    </row>
    <row r="50" spans="1:14" x14ac:dyDescent="0.35">
      <c r="A50" s="1" t="s">
        <v>201</v>
      </c>
      <c r="B50" t="s">
        <v>202</v>
      </c>
      <c r="C50" t="s">
        <v>193</v>
      </c>
      <c r="D50">
        <v>386942</v>
      </c>
      <c r="E50">
        <v>401919</v>
      </c>
      <c r="F50" t="s">
        <v>108</v>
      </c>
      <c r="G50" t="s">
        <v>18</v>
      </c>
      <c r="H50" t="s">
        <v>19</v>
      </c>
      <c r="I50" t="s">
        <v>20</v>
      </c>
      <c r="K50" t="s">
        <v>21</v>
      </c>
      <c r="L50" t="s">
        <v>22</v>
      </c>
      <c r="M50" t="s">
        <v>23</v>
      </c>
      <c r="N50" t="s">
        <v>194</v>
      </c>
    </row>
    <row r="51" spans="1:14" x14ac:dyDescent="0.35">
      <c r="A51" s="1" t="s">
        <v>203</v>
      </c>
      <c r="B51" t="s">
        <v>204</v>
      </c>
      <c r="C51" t="s">
        <v>205</v>
      </c>
      <c r="D51">
        <v>386946</v>
      </c>
      <c r="E51">
        <v>401919</v>
      </c>
      <c r="F51" t="s">
        <v>108</v>
      </c>
      <c r="G51" t="s">
        <v>18</v>
      </c>
      <c r="H51" t="s">
        <v>19</v>
      </c>
      <c r="I51" t="s">
        <v>20</v>
      </c>
      <c r="K51" t="s">
        <v>21</v>
      </c>
      <c r="L51" t="s">
        <v>22</v>
      </c>
      <c r="M51" t="s">
        <v>23</v>
      </c>
      <c r="N51" t="s">
        <v>24</v>
      </c>
    </row>
    <row r="52" spans="1:14" x14ac:dyDescent="0.35">
      <c r="A52" s="1" t="s">
        <v>206</v>
      </c>
      <c r="B52" t="s">
        <v>207</v>
      </c>
      <c r="C52" t="s">
        <v>208</v>
      </c>
      <c r="D52">
        <v>386951</v>
      </c>
      <c r="E52">
        <v>401919</v>
      </c>
      <c r="F52" t="s">
        <v>108</v>
      </c>
      <c r="G52" t="s">
        <v>18</v>
      </c>
      <c r="H52" t="s">
        <v>19</v>
      </c>
      <c r="I52" t="s">
        <v>20</v>
      </c>
      <c r="K52" t="s">
        <v>21</v>
      </c>
      <c r="L52" t="s">
        <v>22</v>
      </c>
      <c r="M52" t="s">
        <v>23</v>
      </c>
      <c r="N52" t="s">
        <v>24</v>
      </c>
    </row>
    <row r="53" spans="1:14" x14ac:dyDescent="0.35">
      <c r="A53" s="1" t="s">
        <v>209</v>
      </c>
      <c r="B53" t="s">
        <v>210</v>
      </c>
      <c r="C53" t="s">
        <v>211</v>
      </c>
      <c r="D53">
        <v>386956</v>
      </c>
      <c r="E53">
        <v>401920</v>
      </c>
      <c r="F53" t="s">
        <v>108</v>
      </c>
      <c r="G53" t="s">
        <v>18</v>
      </c>
      <c r="H53" t="s">
        <v>19</v>
      </c>
      <c r="I53" t="s">
        <v>20</v>
      </c>
      <c r="K53" t="s">
        <v>21</v>
      </c>
      <c r="L53" t="s">
        <v>22</v>
      </c>
      <c r="M53" t="s">
        <v>23</v>
      </c>
      <c r="N53" t="s">
        <v>24</v>
      </c>
    </row>
    <row r="54" spans="1:14" x14ac:dyDescent="0.35">
      <c r="A54" s="1" t="s">
        <v>212</v>
      </c>
      <c r="B54" t="s">
        <v>213</v>
      </c>
      <c r="C54" t="s">
        <v>214</v>
      </c>
      <c r="D54">
        <v>386889</v>
      </c>
      <c r="E54">
        <v>401917</v>
      </c>
      <c r="F54" t="s">
        <v>108</v>
      </c>
      <c r="G54" t="s">
        <v>18</v>
      </c>
      <c r="H54" t="s">
        <v>19</v>
      </c>
      <c r="I54" t="s">
        <v>20</v>
      </c>
      <c r="K54" t="s">
        <v>21</v>
      </c>
      <c r="L54" t="s">
        <v>22</v>
      </c>
      <c r="M54" t="s">
        <v>23</v>
      </c>
      <c r="N54" t="s">
        <v>24</v>
      </c>
    </row>
    <row r="55" spans="1:14" x14ac:dyDescent="0.35">
      <c r="A55" s="1" t="s">
        <v>215</v>
      </c>
      <c r="B55" t="s">
        <v>216</v>
      </c>
      <c r="C55" t="s">
        <v>217</v>
      </c>
      <c r="D55">
        <v>386894</v>
      </c>
      <c r="E55">
        <v>401917</v>
      </c>
      <c r="F55" t="s">
        <v>108</v>
      </c>
      <c r="G55" t="s">
        <v>18</v>
      </c>
      <c r="H55" t="s">
        <v>19</v>
      </c>
      <c r="I55" t="s">
        <v>20</v>
      </c>
      <c r="K55" t="s">
        <v>21</v>
      </c>
      <c r="L55" t="s">
        <v>22</v>
      </c>
      <c r="M55" t="s">
        <v>23</v>
      </c>
      <c r="N55" t="s">
        <v>24</v>
      </c>
    </row>
    <row r="56" spans="1:14" x14ac:dyDescent="0.35">
      <c r="A56" s="1" t="s">
        <v>218</v>
      </c>
      <c r="B56" t="s">
        <v>219</v>
      </c>
      <c r="C56" t="s">
        <v>220</v>
      </c>
      <c r="D56">
        <v>386585</v>
      </c>
      <c r="E56">
        <v>401870</v>
      </c>
      <c r="F56" t="s">
        <v>108</v>
      </c>
      <c r="G56" t="s">
        <v>18</v>
      </c>
      <c r="H56" t="s">
        <v>19</v>
      </c>
      <c r="I56" t="s">
        <v>20</v>
      </c>
      <c r="K56" t="s">
        <v>21</v>
      </c>
      <c r="L56" t="s">
        <v>22</v>
      </c>
      <c r="M56" t="s">
        <v>23</v>
      </c>
      <c r="N56" t="s">
        <v>114</v>
      </c>
    </row>
    <row r="57" spans="1:14" x14ac:dyDescent="0.35">
      <c r="A57" s="1" t="s">
        <v>221</v>
      </c>
      <c r="B57" t="s">
        <v>222</v>
      </c>
      <c r="C57" t="s">
        <v>223</v>
      </c>
      <c r="D57">
        <v>386453</v>
      </c>
      <c r="E57">
        <v>401893</v>
      </c>
      <c r="F57" t="s">
        <v>118</v>
      </c>
      <c r="G57" t="s">
        <v>18</v>
      </c>
      <c r="H57" t="s">
        <v>19</v>
      </c>
      <c r="I57" t="s">
        <v>20</v>
      </c>
      <c r="K57" t="s">
        <v>21</v>
      </c>
      <c r="L57" t="s">
        <v>22</v>
      </c>
      <c r="M57" t="s">
        <v>23</v>
      </c>
      <c r="N57" t="s">
        <v>58</v>
      </c>
    </row>
    <row r="58" spans="1:14" x14ac:dyDescent="0.35">
      <c r="A58" s="1" t="s">
        <v>224</v>
      </c>
      <c r="B58" t="s">
        <v>225</v>
      </c>
      <c r="C58" t="s">
        <v>226</v>
      </c>
      <c r="D58">
        <v>386336</v>
      </c>
      <c r="E58">
        <v>401708</v>
      </c>
      <c r="F58" t="s">
        <v>118</v>
      </c>
      <c r="G58" t="s">
        <v>18</v>
      </c>
      <c r="H58" t="s">
        <v>19</v>
      </c>
      <c r="I58" t="s">
        <v>20</v>
      </c>
      <c r="K58" t="s">
        <v>21</v>
      </c>
      <c r="L58" t="s">
        <v>22</v>
      </c>
      <c r="M58" t="s">
        <v>23</v>
      </c>
      <c r="N58" t="s">
        <v>114</v>
      </c>
    </row>
    <row r="59" spans="1:14" x14ac:dyDescent="0.35">
      <c r="A59" s="1" t="s">
        <v>227</v>
      </c>
      <c r="C59" t="s">
        <v>162</v>
      </c>
      <c r="F59" t="s">
        <v>228</v>
      </c>
      <c r="G59" t="s">
        <v>72</v>
      </c>
      <c r="H59" t="s">
        <v>19</v>
      </c>
      <c r="I59" t="s">
        <v>163</v>
      </c>
      <c r="J59">
        <v>0</v>
      </c>
      <c r="K59" t="s">
        <v>98</v>
      </c>
      <c r="L59" t="s">
        <v>22</v>
      </c>
      <c r="M59" t="s">
        <v>23</v>
      </c>
      <c r="N59" t="s">
        <v>24</v>
      </c>
    </row>
    <row r="60" spans="1:14" x14ac:dyDescent="0.35">
      <c r="A60" s="1" t="s">
        <v>229</v>
      </c>
      <c r="B60" t="s">
        <v>230</v>
      </c>
      <c r="C60" t="s">
        <v>231</v>
      </c>
      <c r="D60">
        <v>386714</v>
      </c>
      <c r="E60">
        <v>403710</v>
      </c>
      <c r="F60" t="s">
        <v>228</v>
      </c>
      <c r="G60" t="s">
        <v>72</v>
      </c>
      <c r="H60" t="s">
        <v>19</v>
      </c>
      <c r="I60" t="s">
        <v>20</v>
      </c>
      <c r="J60">
        <v>0</v>
      </c>
      <c r="K60" t="s">
        <v>21</v>
      </c>
      <c r="L60" t="s">
        <v>22</v>
      </c>
      <c r="M60" t="s">
        <v>23</v>
      </c>
      <c r="N60" t="s">
        <v>58</v>
      </c>
    </row>
    <row r="61" spans="1:14" x14ac:dyDescent="0.35">
      <c r="A61" s="1" t="s">
        <v>232</v>
      </c>
      <c r="B61" t="s">
        <v>233</v>
      </c>
      <c r="C61" t="s">
        <v>234</v>
      </c>
      <c r="D61">
        <v>386254</v>
      </c>
      <c r="E61">
        <v>404101</v>
      </c>
      <c r="F61" t="s">
        <v>65</v>
      </c>
      <c r="G61" t="s">
        <v>18</v>
      </c>
      <c r="H61" t="s">
        <v>19</v>
      </c>
      <c r="I61" t="s">
        <v>20</v>
      </c>
      <c r="K61" t="s">
        <v>21</v>
      </c>
      <c r="L61" t="s">
        <v>22</v>
      </c>
      <c r="M61" t="s">
        <v>23</v>
      </c>
      <c r="N61" t="s">
        <v>114</v>
      </c>
    </row>
    <row r="62" spans="1:14" x14ac:dyDescent="0.35">
      <c r="A62" s="1" t="s">
        <v>235</v>
      </c>
      <c r="B62" t="s">
        <v>236</v>
      </c>
      <c r="C62" t="s">
        <v>237</v>
      </c>
      <c r="D62">
        <v>387751</v>
      </c>
      <c r="E62">
        <v>400676</v>
      </c>
      <c r="F62" t="s">
        <v>173</v>
      </c>
      <c r="G62" t="s">
        <v>18</v>
      </c>
      <c r="H62" t="s">
        <v>19</v>
      </c>
      <c r="I62" t="s">
        <v>20</v>
      </c>
      <c r="K62" t="s">
        <v>21</v>
      </c>
      <c r="L62" t="s">
        <v>22</v>
      </c>
      <c r="M62" t="s">
        <v>23</v>
      </c>
      <c r="N62" t="s">
        <v>58</v>
      </c>
    </row>
    <row r="63" spans="1:14" x14ac:dyDescent="0.35">
      <c r="A63" s="1" t="s">
        <v>238</v>
      </c>
      <c r="B63" t="s">
        <v>239</v>
      </c>
      <c r="C63" t="s">
        <v>240</v>
      </c>
      <c r="D63">
        <v>387672</v>
      </c>
      <c r="E63">
        <v>400658</v>
      </c>
      <c r="F63" t="s">
        <v>173</v>
      </c>
      <c r="G63" t="s">
        <v>18</v>
      </c>
      <c r="H63" t="s">
        <v>19</v>
      </c>
      <c r="I63" t="s">
        <v>20</v>
      </c>
      <c r="K63" t="s">
        <v>21</v>
      </c>
      <c r="L63" t="s">
        <v>22</v>
      </c>
      <c r="M63" t="s">
        <v>23</v>
      </c>
      <c r="N63" t="s">
        <v>58</v>
      </c>
    </row>
    <row r="64" spans="1:14" x14ac:dyDescent="0.35">
      <c r="A64" s="1" t="s">
        <v>241</v>
      </c>
      <c r="B64" t="s">
        <v>242</v>
      </c>
      <c r="C64" t="s">
        <v>243</v>
      </c>
      <c r="D64">
        <v>387408</v>
      </c>
      <c r="E64">
        <v>400447</v>
      </c>
      <c r="F64" t="s">
        <v>173</v>
      </c>
      <c r="G64" t="s">
        <v>72</v>
      </c>
      <c r="H64" t="s">
        <v>45</v>
      </c>
      <c r="I64" t="s">
        <v>20</v>
      </c>
      <c r="K64" t="s">
        <v>21</v>
      </c>
      <c r="L64" t="s">
        <v>22</v>
      </c>
      <c r="M64" t="s">
        <v>23</v>
      </c>
      <c r="N64" t="s">
        <v>149</v>
      </c>
    </row>
    <row r="65" spans="1:14" x14ac:dyDescent="0.35">
      <c r="A65" s="1" t="s">
        <v>244</v>
      </c>
      <c r="B65" t="s">
        <v>245</v>
      </c>
      <c r="C65" t="s">
        <v>246</v>
      </c>
      <c r="D65">
        <v>386994</v>
      </c>
      <c r="E65">
        <v>399504</v>
      </c>
      <c r="F65" t="s">
        <v>173</v>
      </c>
      <c r="G65" t="s">
        <v>18</v>
      </c>
      <c r="H65" t="s">
        <v>19</v>
      </c>
      <c r="I65" t="s">
        <v>20</v>
      </c>
      <c r="K65" t="s">
        <v>21</v>
      </c>
      <c r="L65" t="s">
        <v>22</v>
      </c>
      <c r="M65" t="s">
        <v>23</v>
      </c>
      <c r="N65" t="s">
        <v>80</v>
      </c>
    </row>
    <row r="66" spans="1:14" x14ac:dyDescent="0.35">
      <c r="A66" s="1" t="s">
        <v>247</v>
      </c>
      <c r="B66" t="s">
        <v>248</v>
      </c>
      <c r="C66" t="s">
        <v>249</v>
      </c>
      <c r="D66">
        <v>387969</v>
      </c>
      <c r="E66">
        <v>400149</v>
      </c>
      <c r="F66" t="s">
        <v>173</v>
      </c>
      <c r="G66" t="s">
        <v>18</v>
      </c>
      <c r="H66" t="s">
        <v>19</v>
      </c>
      <c r="I66" t="s">
        <v>250</v>
      </c>
      <c r="J66">
        <v>295</v>
      </c>
      <c r="K66" t="s">
        <v>251</v>
      </c>
      <c r="L66" t="s">
        <v>22</v>
      </c>
      <c r="M66" t="s">
        <v>23</v>
      </c>
      <c r="N66" t="s">
        <v>252</v>
      </c>
    </row>
    <row r="67" spans="1:14" x14ac:dyDescent="0.35">
      <c r="A67" s="1" t="s">
        <v>253</v>
      </c>
      <c r="B67" t="s">
        <v>254</v>
      </c>
      <c r="C67" t="s">
        <v>255</v>
      </c>
      <c r="D67">
        <v>387916</v>
      </c>
      <c r="E67">
        <v>400111</v>
      </c>
      <c r="F67" t="s">
        <v>173</v>
      </c>
      <c r="G67" t="s">
        <v>18</v>
      </c>
      <c r="H67" t="s">
        <v>19</v>
      </c>
      <c r="I67" t="s">
        <v>20</v>
      </c>
      <c r="K67" t="s">
        <v>21</v>
      </c>
      <c r="L67" t="s">
        <v>22</v>
      </c>
      <c r="M67" t="s">
        <v>23</v>
      </c>
      <c r="N67" t="s">
        <v>149</v>
      </c>
    </row>
    <row r="68" spans="1:14" x14ac:dyDescent="0.35">
      <c r="A68" s="1" t="s">
        <v>256</v>
      </c>
      <c r="B68" t="s">
        <v>257</v>
      </c>
      <c r="C68" t="s">
        <v>258</v>
      </c>
      <c r="D68">
        <v>387097</v>
      </c>
      <c r="E68">
        <v>401806</v>
      </c>
      <c r="F68" t="s">
        <v>108</v>
      </c>
      <c r="G68" t="s">
        <v>18</v>
      </c>
      <c r="H68" t="s">
        <v>19</v>
      </c>
      <c r="I68" t="s">
        <v>20</v>
      </c>
      <c r="K68" t="s">
        <v>21</v>
      </c>
      <c r="L68" t="s">
        <v>22</v>
      </c>
      <c r="M68" t="s">
        <v>23</v>
      </c>
      <c r="N68" t="s">
        <v>80</v>
      </c>
    </row>
    <row r="69" spans="1:14" x14ac:dyDescent="0.35">
      <c r="A69" s="1" t="s">
        <v>259</v>
      </c>
      <c r="B69" t="s">
        <v>260</v>
      </c>
      <c r="C69" t="s">
        <v>261</v>
      </c>
      <c r="D69">
        <v>387007</v>
      </c>
      <c r="E69">
        <v>401918</v>
      </c>
      <c r="F69" t="s">
        <v>108</v>
      </c>
      <c r="G69" t="s">
        <v>18</v>
      </c>
      <c r="H69" t="s">
        <v>19</v>
      </c>
      <c r="I69" t="s">
        <v>20</v>
      </c>
      <c r="K69" t="s">
        <v>21</v>
      </c>
      <c r="L69" t="s">
        <v>22</v>
      </c>
      <c r="M69" t="s">
        <v>23</v>
      </c>
      <c r="N69" t="s">
        <v>24</v>
      </c>
    </row>
    <row r="70" spans="1:14" x14ac:dyDescent="0.35">
      <c r="A70" s="1" t="s">
        <v>262</v>
      </c>
      <c r="B70" t="s">
        <v>263</v>
      </c>
      <c r="C70" t="s">
        <v>264</v>
      </c>
      <c r="D70">
        <v>387011</v>
      </c>
      <c r="E70">
        <v>401920</v>
      </c>
      <c r="F70" t="s">
        <v>108</v>
      </c>
      <c r="G70" t="s">
        <v>18</v>
      </c>
      <c r="H70" t="s">
        <v>19</v>
      </c>
      <c r="I70" t="s">
        <v>20</v>
      </c>
      <c r="K70" t="s">
        <v>21</v>
      </c>
      <c r="L70" t="s">
        <v>22</v>
      </c>
      <c r="M70" t="s">
        <v>23</v>
      </c>
      <c r="N70" t="s">
        <v>24</v>
      </c>
    </row>
    <row r="71" spans="1:14" x14ac:dyDescent="0.35">
      <c r="A71" s="1" t="s">
        <v>265</v>
      </c>
      <c r="B71" t="s">
        <v>266</v>
      </c>
      <c r="C71" t="s">
        <v>267</v>
      </c>
      <c r="D71">
        <v>387025</v>
      </c>
      <c r="E71">
        <v>401920</v>
      </c>
      <c r="F71" t="s">
        <v>108</v>
      </c>
      <c r="G71" t="s">
        <v>72</v>
      </c>
      <c r="H71" t="s">
        <v>19</v>
      </c>
      <c r="I71" t="s">
        <v>20</v>
      </c>
      <c r="K71" t="s">
        <v>21</v>
      </c>
      <c r="L71" t="s">
        <v>22</v>
      </c>
      <c r="M71" t="s">
        <v>23</v>
      </c>
      <c r="N71" t="s">
        <v>24</v>
      </c>
    </row>
    <row r="72" spans="1:14" x14ac:dyDescent="0.35">
      <c r="A72" s="1" t="s">
        <v>268</v>
      </c>
      <c r="B72" t="s">
        <v>269</v>
      </c>
      <c r="C72" t="s">
        <v>270</v>
      </c>
      <c r="D72">
        <v>387029</v>
      </c>
      <c r="E72">
        <v>401920</v>
      </c>
      <c r="F72" t="s">
        <v>108</v>
      </c>
      <c r="G72" t="s">
        <v>18</v>
      </c>
      <c r="H72" t="s">
        <v>19</v>
      </c>
      <c r="I72" t="s">
        <v>20</v>
      </c>
      <c r="K72" t="s">
        <v>21</v>
      </c>
      <c r="L72" t="s">
        <v>22</v>
      </c>
      <c r="M72" t="s">
        <v>23</v>
      </c>
      <c r="N72" t="s">
        <v>24</v>
      </c>
    </row>
    <row r="73" spans="1:14" x14ac:dyDescent="0.35">
      <c r="A73" s="1" t="s">
        <v>271</v>
      </c>
      <c r="B73" t="s">
        <v>272</v>
      </c>
      <c r="C73" t="s">
        <v>273</v>
      </c>
      <c r="D73">
        <v>387033</v>
      </c>
      <c r="E73">
        <v>401920</v>
      </c>
      <c r="F73" t="s">
        <v>108</v>
      </c>
      <c r="G73" t="s">
        <v>18</v>
      </c>
      <c r="H73" t="s">
        <v>19</v>
      </c>
      <c r="I73" t="s">
        <v>20</v>
      </c>
      <c r="K73" t="s">
        <v>21</v>
      </c>
      <c r="L73" t="s">
        <v>22</v>
      </c>
      <c r="M73" t="s">
        <v>23</v>
      </c>
      <c r="N73" t="s">
        <v>24</v>
      </c>
    </row>
    <row r="74" spans="1:14" x14ac:dyDescent="0.35">
      <c r="A74" s="1" t="s">
        <v>274</v>
      </c>
      <c r="B74" t="s">
        <v>275</v>
      </c>
      <c r="C74" t="s">
        <v>276</v>
      </c>
      <c r="D74">
        <v>387036</v>
      </c>
      <c r="E74">
        <v>401917</v>
      </c>
      <c r="F74" t="s">
        <v>108</v>
      </c>
      <c r="G74" t="s">
        <v>18</v>
      </c>
      <c r="H74" t="s">
        <v>19</v>
      </c>
      <c r="I74" t="s">
        <v>20</v>
      </c>
      <c r="K74" t="s">
        <v>21</v>
      </c>
      <c r="L74" t="s">
        <v>22</v>
      </c>
      <c r="M74" t="s">
        <v>23</v>
      </c>
      <c r="N74" t="s">
        <v>24</v>
      </c>
    </row>
    <row r="75" spans="1:14" x14ac:dyDescent="0.35">
      <c r="A75" s="1" t="s">
        <v>277</v>
      </c>
      <c r="B75" t="s">
        <v>278</v>
      </c>
      <c r="C75" t="s">
        <v>279</v>
      </c>
      <c r="D75">
        <v>387057</v>
      </c>
      <c r="E75">
        <v>401919</v>
      </c>
      <c r="F75" t="s">
        <v>108</v>
      </c>
      <c r="G75" t="s">
        <v>18</v>
      </c>
      <c r="H75" t="s">
        <v>19</v>
      </c>
      <c r="I75" t="s">
        <v>20</v>
      </c>
      <c r="K75" t="s">
        <v>21</v>
      </c>
      <c r="L75" t="s">
        <v>22</v>
      </c>
      <c r="M75" t="s">
        <v>23</v>
      </c>
      <c r="N75" t="s">
        <v>114</v>
      </c>
    </row>
    <row r="76" spans="1:14" x14ac:dyDescent="0.35">
      <c r="A76" s="1" t="s">
        <v>280</v>
      </c>
      <c r="B76" t="s">
        <v>281</v>
      </c>
      <c r="C76" t="s">
        <v>282</v>
      </c>
      <c r="D76">
        <v>387035</v>
      </c>
      <c r="E76">
        <v>401827</v>
      </c>
      <c r="F76" t="s">
        <v>108</v>
      </c>
      <c r="G76" t="s">
        <v>18</v>
      </c>
      <c r="H76" t="s">
        <v>28</v>
      </c>
      <c r="I76" t="s">
        <v>20</v>
      </c>
      <c r="K76" t="s">
        <v>21</v>
      </c>
      <c r="L76" t="s">
        <v>22</v>
      </c>
      <c r="M76" t="s">
        <v>23</v>
      </c>
      <c r="N76" t="s">
        <v>24</v>
      </c>
    </row>
    <row r="77" spans="1:14" x14ac:dyDescent="0.35">
      <c r="A77" s="1" t="s">
        <v>283</v>
      </c>
      <c r="B77" t="s">
        <v>284</v>
      </c>
      <c r="C77" t="s">
        <v>285</v>
      </c>
      <c r="D77">
        <v>387015</v>
      </c>
      <c r="E77">
        <v>401920</v>
      </c>
      <c r="F77" t="s">
        <v>108</v>
      </c>
      <c r="G77" t="s">
        <v>18</v>
      </c>
      <c r="H77" t="s">
        <v>19</v>
      </c>
      <c r="I77" t="s">
        <v>20</v>
      </c>
      <c r="K77" t="s">
        <v>21</v>
      </c>
      <c r="L77" t="s">
        <v>22</v>
      </c>
      <c r="M77" t="s">
        <v>23</v>
      </c>
      <c r="N77" t="s">
        <v>24</v>
      </c>
    </row>
    <row r="78" spans="1:14" x14ac:dyDescent="0.35">
      <c r="A78" s="1" t="s">
        <v>286</v>
      </c>
      <c r="B78" t="s">
        <v>287</v>
      </c>
      <c r="C78" t="s">
        <v>288</v>
      </c>
      <c r="D78">
        <v>387353</v>
      </c>
      <c r="E78">
        <v>402996</v>
      </c>
      <c r="F78" t="s">
        <v>228</v>
      </c>
      <c r="G78" t="s">
        <v>72</v>
      </c>
      <c r="H78" t="s">
        <v>19</v>
      </c>
      <c r="I78" t="s">
        <v>20</v>
      </c>
      <c r="J78">
        <v>0</v>
      </c>
      <c r="K78" t="s">
        <v>45</v>
      </c>
      <c r="L78" t="s">
        <v>22</v>
      </c>
      <c r="M78" t="s">
        <v>23</v>
      </c>
      <c r="N78" t="s">
        <v>149</v>
      </c>
    </row>
    <row r="79" spans="1:14" x14ac:dyDescent="0.35">
      <c r="A79" s="1" t="s">
        <v>289</v>
      </c>
      <c r="B79" t="s">
        <v>290</v>
      </c>
      <c r="C79" t="s">
        <v>291</v>
      </c>
      <c r="D79">
        <v>386224</v>
      </c>
      <c r="E79">
        <v>403381</v>
      </c>
      <c r="F79" t="s">
        <v>228</v>
      </c>
      <c r="G79" t="s">
        <v>72</v>
      </c>
      <c r="H79" t="s">
        <v>19</v>
      </c>
      <c r="I79" t="s">
        <v>20</v>
      </c>
      <c r="J79">
        <v>0</v>
      </c>
      <c r="K79" t="s">
        <v>21</v>
      </c>
      <c r="L79" t="s">
        <v>22</v>
      </c>
      <c r="M79" t="s">
        <v>23</v>
      </c>
      <c r="N79" t="s">
        <v>252</v>
      </c>
    </row>
    <row r="80" spans="1:14" x14ac:dyDescent="0.35">
      <c r="A80" s="1" t="s">
        <v>292</v>
      </c>
      <c r="B80" t="s">
        <v>293</v>
      </c>
      <c r="C80" t="s">
        <v>294</v>
      </c>
      <c r="D80">
        <v>388270</v>
      </c>
      <c r="E80">
        <v>400803</v>
      </c>
      <c r="F80" t="s">
        <v>173</v>
      </c>
      <c r="G80" t="s">
        <v>18</v>
      </c>
      <c r="H80" t="s">
        <v>295</v>
      </c>
      <c r="I80" t="s">
        <v>20</v>
      </c>
      <c r="K80" t="s">
        <v>21</v>
      </c>
      <c r="L80" t="s">
        <v>22</v>
      </c>
      <c r="M80" t="s">
        <v>23</v>
      </c>
      <c r="N80" t="s">
        <v>50</v>
      </c>
    </row>
    <row r="81" spans="1:14" x14ac:dyDescent="0.35">
      <c r="A81" s="1" t="s">
        <v>296</v>
      </c>
      <c r="B81" t="s">
        <v>297</v>
      </c>
      <c r="C81" t="s">
        <v>298</v>
      </c>
      <c r="D81">
        <v>388063</v>
      </c>
      <c r="E81">
        <v>400501</v>
      </c>
      <c r="F81" t="s">
        <v>173</v>
      </c>
      <c r="G81" t="s">
        <v>18</v>
      </c>
      <c r="H81" t="s">
        <v>19</v>
      </c>
      <c r="I81" t="s">
        <v>20</v>
      </c>
      <c r="K81" t="s">
        <v>21</v>
      </c>
      <c r="L81" t="s">
        <v>22</v>
      </c>
      <c r="M81" t="s">
        <v>23</v>
      </c>
      <c r="N81" t="s">
        <v>58</v>
      </c>
    </row>
    <row r="82" spans="1:14" x14ac:dyDescent="0.35">
      <c r="A82" s="1" t="s">
        <v>299</v>
      </c>
      <c r="B82" t="s">
        <v>300</v>
      </c>
      <c r="C82" t="s">
        <v>301</v>
      </c>
      <c r="D82">
        <v>388848</v>
      </c>
      <c r="E82">
        <v>400105</v>
      </c>
      <c r="F82" t="s">
        <v>173</v>
      </c>
      <c r="G82" t="s">
        <v>18</v>
      </c>
      <c r="H82" t="s">
        <v>19</v>
      </c>
      <c r="I82" t="s">
        <v>103</v>
      </c>
      <c r="K82" t="s">
        <v>98</v>
      </c>
      <c r="L82" t="s">
        <v>22</v>
      </c>
      <c r="M82" t="s">
        <v>23</v>
      </c>
      <c r="N82" t="s">
        <v>184</v>
      </c>
    </row>
    <row r="83" spans="1:14" x14ac:dyDescent="0.35">
      <c r="A83" s="1" t="s">
        <v>302</v>
      </c>
      <c r="B83" t="s">
        <v>303</v>
      </c>
      <c r="C83" t="s">
        <v>304</v>
      </c>
      <c r="D83">
        <v>388363</v>
      </c>
      <c r="E83">
        <v>400430</v>
      </c>
      <c r="F83" t="s">
        <v>173</v>
      </c>
      <c r="G83" t="s">
        <v>18</v>
      </c>
      <c r="H83" t="s">
        <v>19</v>
      </c>
      <c r="I83" t="s">
        <v>20</v>
      </c>
      <c r="K83" t="s">
        <v>21</v>
      </c>
      <c r="L83" t="s">
        <v>22</v>
      </c>
      <c r="M83" t="s">
        <v>23</v>
      </c>
      <c r="N83" t="s">
        <v>114</v>
      </c>
    </row>
    <row r="84" spans="1:14" x14ac:dyDescent="0.35">
      <c r="A84" s="1" t="s">
        <v>305</v>
      </c>
      <c r="B84" t="s">
        <v>306</v>
      </c>
      <c r="C84" t="s">
        <v>307</v>
      </c>
      <c r="D84">
        <v>388075</v>
      </c>
      <c r="E84">
        <v>400501</v>
      </c>
      <c r="F84" t="s">
        <v>173</v>
      </c>
      <c r="G84" t="s">
        <v>18</v>
      </c>
      <c r="H84" t="s">
        <v>19</v>
      </c>
      <c r="I84" t="s">
        <v>20</v>
      </c>
      <c r="K84" t="s">
        <v>21</v>
      </c>
      <c r="L84" t="s">
        <v>22</v>
      </c>
      <c r="M84" t="s">
        <v>23</v>
      </c>
      <c r="N84" t="s">
        <v>58</v>
      </c>
    </row>
    <row r="85" spans="1:14" x14ac:dyDescent="0.35">
      <c r="A85" s="1" t="s">
        <v>308</v>
      </c>
      <c r="B85" t="s">
        <v>309</v>
      </c>
      <c r="C85" t="s">
        <v>310</v>
      </c>
      <c r="D85">
        <v>388078</v>
      </c>
      <c r="E85">
        <v>400493</v>
      </c>
      <c r="F85" t="s">
        <v>173</v>
      </c>
      <c r="G85" t="s">
        <v>18</v>
      </c>
      <c r="H85" t="s">
        <v>19</v>
      </c>
      <c r="I85" t="s">
        <v>20</v>
      </c>
      <c r="K85" t="s">
        <v>21</v>
      </c>
      <c r="L85" t="s">
        <v>22</v>
      </c>
      <c r="M85" t="s">
        <v>23</v>
      </c>
      <c r="N85" t="s">
        <v>58</v>
      </c>
    </row>
    <row r="86" spans="1:14" x14ac:dyDescent="0.35">
      <c r="A86" s="1" t="s">
        <v>311</v>
      </c>
      <c r="B86" t="s">
        <v>312</v>
      </c>
      <c r="C86" t="s">
        <v>313</v>
      </c>
      <c r="D86">
        <v>388069</v>
      </c>
      <c r="E86">
        <v>400502</v>
      </c>
      <c r="F86" t="s">
        <v>173</v>
      </c>
      <c r="G86" t="s">
        <v>18</v>
      </c>
      <c r="H86" t="s">
        <v>19</v>
      </c>
      <c r="I86" t="s">
        <v>20</v>
      </c>
      <c r="K86" t="s">
        <v>21</v>
      </c>
      <c r="L86" t="s">
        <v>22</v>
      </c>
      <c r="M86" t="s">
        <v>23</v>
      </c>
      <c r="N86" t="s">
        <v>58</v>
      </c>
    </row>
    <row r="87" spans="1:14" x14ac:dyDescent="0.35">
      <c r="A87" s="1" t="s">
        <v>314</v>
      </c>
      <c r="B87" t="s">
        <v>315</v>
      </c>
      <c r="C87" t="s">
        <v>316</v>
      </c>
      <c r="D87">
        <v>388225</v>
      </c>
      <c r="E87">
        <v>402313</v>
      </c>
      <c r="F87" t="s">
        <v>108</v>
      </c>
      <c r="G87" t="s">
        <v>18</v>
      </c>
      <c r="H87" t="s">
        <v>19</v>
      </c>
      <c r="I87" t="s">
        <v>103</v>
      </c>
      <c r="K87" t="s">
        <v>98</v>
      </c>
      <c r="L87" t="s">
        <v>22</v>
      </c>
      <c r="M87" t="s">
        <v>23</v>
      </c>
      <c r="N87" t="s">
        <v>46</v>
      </c>
    </row>
    <row r="88" spans="1:14" x14ac:dyDescent="0.35">
      <c r="A88" s="1" t="s">
        <v>317</v>
      </c>
      <c r="B88" t="s">
        <v>318</v>
      </c>
      <c r="C88" t="s">
        <v>319</v>
      </c>
      <c r="D88">
        <v>388156</v>
      </c>
      <c r="E88">
        <v>402493</v>
      </c>
      <c r="F88" t="s">
        <v>228</v>
      </c>
      <c r="G88" t="s">
        <v>18</v>
      </c>
      <c r="H88" t="s">
        <v>19</v>
      </c>
      <c r="I88" t="s">
        <v>20</v>
      </c>
      <c r="K88" t="s">
        <v>21</v>
      </c>
      <c r="L88" t="s">
        <v>22</v>
      </c>
      <c r="M88" t="s">
        <v>23</v>
      </c>
      <c r="N88" t="s">
        <v>50</v>
      </c>
    </row>
    <row r="89" spans="1:14" x14ac:dyDescent="0.35">
      <c r="A89" s="1" t="s">
        <v>320</v>
      </c>
      <c r="B89" t="s">
        <v>321</v>
      </c>
      <c r="C89" t="s">
        <v>322</v>
      </c>
      <c r="D89">
        <v>388932</v>
      </c>
      <c r="E89">
        <v>402289</v>
      </c>
      <c r="F89" t="s">
        <v>108</v>
      </c>
      <c r="G89" t="s">
        <v>18</v>
      </c>
      <c r="H89" t="s">
        <v>19</v>
      </c>
      <c r="I89" t="s">
        <v>20</v>
      </c>
      <c r="K89" t="s">
        <v>21</v>
      </c>
      <c r="L89" t="s">
        <v>22</v>
      </c>
      <c r="M89" t="s">
        <v>23</v>
      </c>
      <c r="N89" t="s">
        <v>323</v>
      </c>
    </row>
    <row r="90" spans="1:14" x14ac:dyDescent="0.35">
      <c r="A90" s="1" t="s">
        <v>324</v>
      </c>
      <c r="B90" t="s">
        <v>325</v>
      </c>
      <c r="C90" t="s">
        <v>326</v>
      </c>
      <c r="D90">
        <v>388923</v>
      </c>
      <c r="E90">
        <v>402215</v>
      </c>
      <c r="F90" t="s">
        <v>108</v>
      </c>
      <c r="G90" t="s">
        <v>18</v>
      </c>
      <c r="H90" t="s">
        <v>19</v>
      </c>
      <c r="I90" t="s">
        <v>20</v>
      </c>
      <c r="K90" t="s">
        <v>21</v>
      </c>
      <c r="L90" t="s">
        <v>22</v>
      </c>
      <c r="M90" t="s">
        <v>23</v>
      </c>
      <c r="N90" t="s">
        <v>114</v>
      </c>
    </row>
    <row r="91" spans="1:14" x14ac:dyDescent="0.35">
      <c r="A91" s="1" t="s">
        <v>327</v>
      </c>
      <c r="B91" t="s">
        <v>328</v>
      </c>
      <c r="C91" t="s">
        <v>329</v>
      </c>
      <c r="D91">
        <v>388386</v>
      </c>
      <c r="E91">
        <v>403114</v>
      </c>
      <c r="F91" t="s">
        <v>228</v>
      </c>
      <c r="G91" t="s">
        <v>18</v>
      </c>
      <c r="H91" t="s">
        <v>19</v>
      </c>
      <c r="I91" t="s">
        <v>20</v>
      </c>
      <c r="K91" t="s">
        <v>21</v>
      </c>
      <c r="L91" t="s">
        <v>22</v>
      </c>
      <c r="M91" t="s">
        <v>23</v>
      </c>
      <c r="N91" t="s">
        <v>58</v>
      </c>
    </row>
    <row r="92" spans="1:14" x14ac:dyDescent="0.35">
      <c r="A92" s="1" t="s">
        <v>330</v>
      </c>
      <c r="B92" t="s">
        <v>331</v>
      </c>
      <c r="C92" t="s">
        <v>332</v>
      </c>
      <c r="D92">
        <v>388139</v>
      </c>
      <c r="E92">
        <v>400643</v>
      </c>
      <c r="F92" t="s">
        <v>173</v>
      </c>
      <c r="G92" t="s">
        <v>18</v>
      </c>
      <c r="H92" t="s">
        <v>19</v>
      </c>
      <c r="I92" t="s">
        <v>20</v>
      </c>
      <c r="K92" t="s">
        <v>21</v>
      </c>
      <c r="L92" t="s">
        <v>22</v>
      </c>
      <c r="M92" t="s">
        <v>23</v>
      </c>
      <c r="N92" t="s">
        <v>184</v>
      </c>
    </row>
    <row r="93" spans="1:14" x14ac:dyDescent="0.35">
      <c r="A93" s="1" t="s">
        <v>333</v>
      </c>
      <c r="B93" t="s">
        <v>334</v>
      </c>
      <c r="C93" t="s">
        <v>335</v>
      </c>
      <c r="D93">
        <v>389009</v>
      </c>
      <c r="E93">
        <v>402661</v>
      </c>
      <c r="F93" t="s">
        <v>108</v>
      </c>
      <c r="G93" t="s">
        <v>18</v>
      </c>
      <c r="H93" t="s">
        <v>19</v>
      </c>
      <c r="I93" t="s">
        <v>20</v>
      </c>
      <c r="K93" t="s">
        <v>21</v>
      </c>
      <c r="L93" t="s">
        <v>22</v>
      </c>
      <c r="M93" t="s">
        <v>23</v>
      </c>
      <c r="N93" t="s">
        <v>58</v>
      </c>
    </row>
    <row r="94" spans="1:14" x14ac:dyDescent="0.35">
      <c r="A94" s="1" t="s">
        <v>336</v>
      </c>
      <c r="B94" t="s">
        <v>337</v>
      </c>
      <c r="C94" t="s">
        <v>338</v>
      </c>
      <c r="D94">
        <v>389699</v>
      </c>
      <c r="E94">
        <v>402520</v>
      </c>
      <c r="F94" t="s">
        <v>108</v>
      </c>
      <c r="G94" t="s">
        <v>18</v>
      </c>
      <c r="H94" t="s">
        <v>295</v>
      </c>
      <c r="I94" t="s">
        <v>20</v>
      </c>
      <c r="K94" t="s">
        <v>21</v>
      </c>
      <c r="L94" t="s">
        <v>22</v>
      </c>
      <c r="M94" t="s">
        <v>23</v>
      </c>
      <c r="N94" t="s">
        <v>184</v>
      </c>
    </row>
    <row r="95" spans="1:14" x14ac:dyDescent="0.35">
      <c r="A95" s="1" t="s">
        <v>339</v>
      </c>
      <c r="B95" t="s">
        <v>340</v>
      </c>
      <c r="C95" t="s">
        <v>341</v>
      </c>
      <c r="D95">
        <v>380382</v>
      </c>
      <c r="E95">
        <v>388566</v>
      </c>
      <c r="F95" t="s">
        <v>342</v>
      </c>
      <c r="G95" t="s">
        <v>18</v>
      </c>
      <c r="H95" t="s">
        <v>19</v>
      </c>
      <c r="I95" t="s">
        <v>20</v>
      </c>
      <c r="J95">
        <v>0</v>
      </c>
      <c r="K95" t="s">
        <v>21</v>
      </c>
      <c r="L95" t="s">
        <v>22</v>
      </c>
      <c r="M95" t="s">
        <v>23</v>
      </c>
      <c r="N95" t="s">
        <v>80</v>
      </c>
    </row>
    <row r="96" spans="1:14" x14ac:dyDescent="0.35">
      <c r="A96" s="1" t="s">
        <v>343</v>
      </c>
      <c r="B96" t="s">
        <v>344</v>
      </c>
      <c r="C96" t="s">
        <v>345</v>
      </c>
      <c r="D96">
        <v>380241</v>
      </c>
      <c r="E96">
        <v>387957</v>
      </c>
      <c r="F96" t="s">
        <v>346</v>
      </c>
      <c r="G96" t="s">
        <v>18</v>
      </c>
      <c r="H96" t="s">
        <v>19</v>
      </c>
      <c r="I96" t="s">
        <v>20</v>
      </c>
      <c r="J96">
        <v>0</v>
      </c>
      <c r="K96" t="s">
        <v>21</v>
      </c>
      <c r="L96" t="s">
        <v>22</v>
      </c>
      <c r="M96" t="s">
        <v>23</v>
      </c>
      <c r="N96" t="s">
        <v>80</v>
      </c>
    </row>
    <row r="97" spans="1:14" x14ac:dyDescent="0.35">
      <c r="A97" s="1" t="s">
        <v>347</v>
      </c>
      <c r="B97" t="s">
        <v>348</v>
      </c>
      <c r="C97" t="s">
        <v>349</v>
      </c>
      <c r="D97">
        <v>379853</v>
      </c>
      <c r="E97">
        <v>389754</v>
      </c>
      <c r="F97" t="s">
        <v>342</v>
      </c>
      <c r="G97" t="s">
        <v>18</v>
      </c>
      <c r="H97" t="s">
        <v>19</v>
      </c>
      <c r="I97" t="s">
        <v>20</v>
      </c>
      <c r="K97" t="s">
        <v>21</v>
      </c>
      <c r="L97" t="s">
        <v>22</v>
      </c>
      <c r="M97" t="s">
        <v>23</v>
      </c>
      <c r="N97" t="s">
        <v>114</v>
      </c>
    </row>
    <row r="98" spans="1:14" x14ac:dyDescent="0.35">
      <c r="A98" s="1" t="s">
        <v>350</v>
      </c>
      <c r="B98" t="s">
        <v>351</v>
      </c>
      <c r="C98" t="s">
        <v>352</v>
      </c>
      <c r="D98">
        <v>379420</v>
      </c>
      <c r="E98">
        <v>390057</v>
      </c>
      <c r="F98" t="s">
        <v>342</v>
      </c>
      <c r="G98" t="s">
        <v>72</v>
      </c>
      <c r="H98" t="s">
        <v>19</v>
      </c>
      <c r="I98" t="s">
        <v>20</v>
      </c>
      <c r="K98" t="s">
        <v>21</v>
      </c>
      <c r="L98" t="s">
        <v>22</v>
      </c>
      <c r="M98" t="s">
        <v>23</v>
      </c>
      <c r="N98" t="s">
        <v>90</v>
      </c>
    </row>
    <row r="99" spans="1:14" x14ac:dyDescent="0.35">
      <c r="A99" s="1" t="s">
        <v>353</v>
      </c>
      <c r="B99" t="s">
        <v>354</v>
      </c>
      <c r="C99" t="s">
        <v>355</v>
      </c>
      <c r="D99">
        <v>380612</v>
      </c>
      <c r="E99">
        <v>385588</v>
      </c>
      <c r="F99" t="s">
        <v>356</v>
      </c>
      <c r="G99" t="s">
        <v>18</v>
      </c>
      <c r="H99" t="s">
        <v>19</v>
      </c>
      <c r="I99" t="s">
        <v>20</v>
      </c>
      <c r="K99" t="s">
        <v>21</v>
      </c>
      <c r="L99" t="s">
        <v>22</v>
      </c>
      <c r="M99" t="s">
        <v>23</v>
      </c>
      <c r="N99" t="s">
        <v>184</v>
      </c>
    </row>
    <row r="100" spans="1:14" x14ac:dyDescent="0.35">
      <c r="A100" s="1" t="s">
        <v>357</v>
      </c>
      <c r="B100" t="s">
        <v>358</v>
      </c>
      <c r="C100" t="s">
        <v>359</v>
      </c>
      <c r="D100">
        <v>380600</v>
      </c>
      <c r="E100">
        <v>385509</v>
      </c>
      <c r="F100" t="s">
        <v>356</v>
      </c>
      <c r="G100" t="s">
        <v>18</v>
      </c>
      <c r="H100" t="s">
        <v>19</v>
      </c>
      <c r="I100" t="s">
        <v>97</v>
      </c>
      <c r="K100" t="s">
        <v>98</v>
      </c>
      <c r="L100" t="s">
        <v>22</v>
      </c>
      <c r="M100" t="s">
        <v>23</v>
      </c>
      <c r="N100" t="s">
        <v>104</v>
      </c>
    </row>
    <row r="101" spans="1:14" x14ac:dyDescent="0.35">
      <c r="A101" s="1" t="s">
        <v>360</v>
      </c>
      <c r="B101" t="s">
        <v>361</v>
      </c>
      <c r="C101" t="s">
        <v>362</v>
      </c>
      <c r="D101">
        <v>380963</v>
      </c>
      <c r="E101">
        <v>387536</v>
      </c>
      <c r="F101" t="s">
        <v>346</v>
      </c>
      <c r="G101" t="s">
        <v>18</v>
      </c>
      <c r="H101" t="s">
        <v>19</v>
      </c>
      <c r="I101" t="s">
        <v>20</v>
      </c>
      <c r="K101" t="s">
        <v>21</v>
      </c>
      <c r="L101" t="s">
        <v>22</v>
      </c>
      <c r="M101" t="s">
        <v>23</v>
      </c>
      <c r="N101" t="s">
        <v>114</v>
      </c>
    </row>
    <row r="102" spans="1:14" x14ac:dyDescent="0.35">
      <c r="A102" s="1" t="s">
        <v>363</v>
      </c>
      <c r="B102" t="s">
        <v>364</v>
      </c>
      <c r="C102" t="s">
        <v>365</v>
      </c>
      <c r="D102">
        <v>380770</v>
      </c>
      <c r="E102">
        <v>387287</v>
      </c>
      <c r="F102" t="s">
        <v>346</v>
      </c>
      <c r="G102" t="s">
        <v>18</v>
      </c>
      <c r="H102" t="s">
        <v>19</v>
      </c>
      <c r="I102" t="s">
        <v>20</v>
      </c>
      <c r="J102">
        <v>0</v>
      </c>
      <c r="K102" t="s">
        <v>21</v>
      </c>
      <c r="L102" t="s">
        <v>22</v>
      </c>
      <c r="M102" t="s">
        <v>23</v>
      </c>
      <c r="N102" t="s">
        <v>366</v>
      </c>
    </row>
    <row r="103" spans="1:14" x14ac:dyDescent="0.35">
      <c r="A103" s="1" t="s">
        <v>367</v>
      </c>
      <c r="B103" t="s">
        <v>368</v>
      </c>
      <c r="C103" t="s">
        <v>369</v>
      </c>
      <c r="D103">
        <v>380332</v>
      </c>
      <c r="E103">
        <v>387851</v>
      </c>
      <c r="F103" t="s">
        <v>346</v>
      </c>
      <c r="G103" t="s">
        <v>18</v>
      </c>
      <c r="H103" t="s">
        <v>19</v>
      </c>
      <c r="I103" t="s">
        <v>20</v>
      </c>
      <c r="J103">
        <v>0</v>
      </c>
      <c r="K103" t="s">
        <v>21</v>
      </c>
      <c r="L103" t="s">
        <v>22</v>
      </c>
      <c r="M103" t="s">
        <v>23</v>
      </c>
      <c r="N103" t="s">
        <v>80</v>
      </c>
    </row>
    <row r="104" spans="1:14" x14ac:dyDescent="0.35">
      <c r="A104" s="1" t="s">
        <v>370</v>
      </c>
      <c r="B104" t="s">
        <v>371</v>
      </c>
      <c r="C104" t="s">
        <v>372</v>
      </c>
      <c r="D104">
        <v>380338</v>
      </c>
      <c r="E104">
        <v>387949</v>
      </c>
      <c r="F104" t="s">
        <v>346</v>
      </c>
      <c r="G104" t="s">
        <v>18</v>
      </c>
      <c r="H104" t="s">
        <v>19</v>
      </c>
      <c r="I104" t="s">
        <v>20</v>
      </c>
      <c r="J104">
        <v>0</v>
      </c>
      <c r="K104" t="s">
        <v>21</v>
      </c>
      <c r="L104" t="s">
        <v>22</v>
      </c>
      <c r="M104" t="s">
        <v>23</v>
      </c>
      <c r="N104" t="s">
        <v>80</v>
      </c>
    </row>
    <row r="105" spans="1:14" x14ac:dyDescent="0.35">
      <c r="A105" s="1" t="s">
        <v>373</v>
      </c>
      <c r="B105" t="s">
        <v>374</v>
      </c>
      <c r="C105" t="s">
        <v>375</v>
      </c>
      <c r="D105">
        <v>380898</v>
      </c>
      <c r="E105">
        <v>387979</v>
      </c>
      <c r="F105" t="s">
        <v>346</v>
      </c>
      <c r="G105" t="s">
        <v>72</v>
      </c>
      <c r="H105" t="s">
        <v>19</v>
      </c>
      <c r="I105" t="s">
        <v>20</v>
      </c>
      <c r="J105">
        <v>0</v>
      </c>
      <c r="K105" t="s">
        <v>45</v>
      </c>
      <c r="L105" t="s">
        <v>22</v>
      </c>
      <c r="M105" t="s">
        <v>23</v>
      </c>
      <c r="N105" t="s">
        <v>366</v>
      </c>
    </row>
    <row r="106" spans="1:14" x14ac:dyDescent="0.35">
      <c r="A106" s="1" t="s">
        <v>376</v>
      </c>
      <c r="B106" t="s">
        <v>377</v>
      </c>
      <c r="C106" t="s">
        <v>378</v>
      </c>
      <c r="D106">
        <v>380995</v>
      </c>
      <c r="E106">
        <v>388531</v>
      </c>
      <c r="F106" t="s">
        <v>346</v>
      </c>
      <c r="G106" t="s">
        <v>72</v>
      </c>
      <c r="H106" t="s">
        <v>19</v>
      </c>
      <c r="I106" t="s">
        <v>20</v>
      </c>
      <c r="K106" t="s">
        <v>21</v>
      </c>
      <c r="L106" t="s">
        <v>22</v>
      </c>
      <c r="M106" t="s">
        <v>23</v>
      </c>
      <c r="N106" t="s">
        <v>90</v>
      </c>
    </row>
    <row r="107" spans="1:14" x14ac:dyDescent="0.35">
      <c r="A107" s="1" t="s">
        <v>379</v>
      </c>
      <c r="B107" t="s">
        <v>380</v>
      </c>
      <c r="C107" t="s">
        <v>381</v>
      </c>
      <c r="D107">
        <v>380342</v>
      </c>
      <c r="E107">
        <v>388034</v>
      </c>
      <c r="F107" t="s">
        <v>346</v>
      </c>
      <c r="G107" t="s">
        <v>18</v>
      </c>
      <c r="H107" t="s">
        <v>19</v>
      </c>
      <c r="I107" t="s">
        <v>20</v>
      </c>
      <c r="J107">
        <v>0</v>
      </c>
      <c r="K107" t="s">
        <v>21</v>
      </c>
      <c r="L107" t="s">
        <v>22</v>
      </c>
      <c r="M107" t="s">
        <v>23</v>
      </c>
      <c r="N107" t="s">
        <v>80</v>
      </c>
    </row>
    <row r="108" spans="1:14" x14ac:dyDescent="0.35">
      <c r="A108" s="1" t="s">
        <v>382</v>
      </c>
      <c r="B108" t="s">
        <v>383</v>
      </c>
      <c r="C108" t="s">
        <v>384</v>
      </c>
      <c r="D108">
        <v>380341</v>
      </c>
      <c r="E108">
        <v>388439</v>
      </c>
      <c r="F108" t="s">
        <v>342</v>
      </c>
      <c r="G108" t="s">
        <v>18</v>
      </c>
      <c r="H108" t="s">
        <v>19</v>
      </c>
      <c r="I108" t="s">
        <v>20</v>
      </c>
      <c r="J108">
        <v>0</v>
      </c>
      <c r="K108" t="s">
        <v>21</v>
      </c>
      <c r="L108" t="s">
        <v>22</v>
      </c>
      <c r="M108" t="s">
        <v>23</v>
      </c>
      <c r="N108" t="s">
        <v>80</v>
      </c>
    </row>
    <row r="109" spans="1:14" x14ac:dyDescent="0.35">
      <c r="A109" s="1" t="s">
        <v>385</v>
      </c>
      <c r="B109" t="s">
        <v>386</v>
      </c>
      <c r="C109" t="s">
        <v>387</v>
      </c>
      <c r="D109">
        <v>380478</v>
      </c>
      <c r="E109">
        <v>388450</v>
      </c>
      <c r="F109" t="s">
        <v>342</v>
      </c>
      <c r="G109" t="s">
        <v>72</v>
      </c>
      <c r="H109" t="s">
        <v>19</v>
      </c>
      <c r="I109" t="s">
        <v>20</v>
      </c>
      <c r="J109">
        <v>0</v>
      </c>
      <c r="K109" t="s">
        <v>45</v>
      </c>
      <c r="L109" t="s">
        <v>22</v>
      </c>
      <c r="M109" t="s">
        <v>23</v>
      </c>
      <c r="N109" t="s">
        <v>80</v>
      </c>
    </row>
    <row r="110" spans="1:14" x14ac:dyDescent="0.35">
      <c r="A110" s="1" t="s">
        <v>388</v>
      </c>
      <c r="B110" t="s">
        <v>389</v>
      </c>
      <c r="C110" t="s">
        <v>390</v>
      </c>
      <c r="D110">
        <v>380230</v>
      </c>
      <c r="E110">
        <v>388049</v>
      </c>
      <c r="F110" t="s">
        <v>346</v>
      </c>
      <c r="G110" t="s">
        <v>18</v>
      </c>
      <c r="H110" t="s">
        <v>19</v>
      </c>
      <c r="I110" t="s">
        <v>20</v>
      </c>
      <c r="J110">
        <v>0</v>
      </c>
      <c r="K110" t="s">
        <v>21</v>
      </c>
      <c r="L110" t="s">
        <v>22</v>
      </c>
      <c r="M110" t="s">
        <v>23</v>
      </c>
      <c r="N110" t="s">
        <v>80</v>
      </c>
    </row>
    <row r="111" spans="1:14" x14ac:dyDescent="0.35">
      <c r="A111" s="1" t="s">
        <v>391</v>
      </c>
      <c r="B111" t="s">
        <v>392</v>
      </c>
      <c r="C111" t="s">
        <v>393</v>
      </c>
      <c r="D111">
        <v>380328</v>
      </c>
      <c r="E111">
        <v>388667</v>
      </c>
      <c r="F111" t="s">
        <v>342</v>
      </c>
      <c r="G111" t="s">
        <v>18</v>
      </c>
      <c r="H111" t="s">
        <v>19</v>
      </c>
      <c r="I111" t="s">
        <v>20</v>
      </c>
      <c r="K111" t="s">
        <v>21</v>
      </c>
      <c r="L111" t="s">
        <v>22</v>
      </c>
      <c r="M111" t="s">
        <v>23</v>
      </c>
      <c r="N111" t="s">
        <v>46</v>
      </c>
    </row>
    <row r="112" spans="1:14" x14ac:dyDescent="0.35">
      <c r="A112" s="1" t="s">
        <v>394</v>
      </c>
      <c r="B112" t="s">
        <v>395</v>
      </c>
      <c r="C112" t="s">
        <v>396</v>
      </c>
      <c r="D112">
        <v>380233</v>
      </c>
      <c r="E112">
        <v>388127</v>
      </c>
      <c r="F112" t="s">
        <v>346</v>
      </c>
      <c r="G112" t="s">
        <v>18</v>
      </c>
      <c r="H112" t="s">
        <v>19</v>
      </c>
      <c r="I112" t="s">
        <v>20</v>
      </c>
      <c r="J112">
        <v>0</v>
      </c>
      <c r="K112" t="s">
        <v>21</v>
      </c>
      <c r="L112" t="s">
        <v>22</v>
      </c>
      <c r="M112" t="s">
        <v>23</v>
      </c>
      <c r="N112" t="s">
        <v>80</v>
      </c>
    </row>
    <row r="113" spans="1:14" x14ac:dyDescent="0.35">
      <c r="A113" s="1" t="s">
        <v>397</v>
      </c>
      <c r="B113" t="s">
        <v>398</v>
      </c>
      <c r="C113" t="s">
        <v>399</v>
      </c>
      <c r="D113">
        <v>380723</v>
      </c>
      <c r="E113">
        <v>388516</v>
      </c>
      <c r="F113" t="s">
        <v>342</v>
      </c>
      <c r="G113" t="s">
        <v>18</v>
      </c>
      <c r="H113" t="s">
        <v>19</v>
      </c>
      <c r="I113" t="s">
        <v>20</v>
      </c>
      <c r="J113">
        <v>0</v>
      </c>
      <c r="K113" t="s">
        <v>21</v>
      </c>
      <c r="L113" t="s">
        <v>22</v>
      </c>
      <c r="M113" t="s">
        <v>23</v>
      </c>
      <c r="N113" t="s">
        <v>80</v>
      </c>
    </row>
    <row r="114" spans="1:14" x14ac:dyDescent="0.35">
      <c r="A114" s="1" t="s">
        <v>400</v>
      </c>
      <c r="B114" t="s">
        <v>401</v>
      </c>
      <c r="C114" t="s">
        <v>402</v>
      </c>
      <c r="D114">
        <v>380460</v>
      </c>
      <c r="E114">
        <v>389296</v>
      </c>
      <c r="F114" t="s">
        <v>342</v>
      </c>
      <c r="G114" t="s">
        <v>18</v>
      </c>
      <c r="H114" t="s">
        <v>19</v>
      </c>
      <c r="I114" t="s">
        <v>20</v>
      </c>
      <c r="J114">
        <v>0</v>
      </c>
      <c r="K114" t="s">
        <v>21</v>
      </c>
      <c r="L114" t="s">
        <v>22</v>
      </c>
      <c r="M114" t="s">
        <v>23</v>
      </c>
      <c r="N114" t="s">
        <v>80</v>
      </c>
    </row>
    <row r="115" spans="1:14" x14ac:dyDescent="0.35">
      <c r="A115" s="1" t="s">
        <v>403</v>
      </c>
      <c r="B115" t="s">
        <v>404</v>
      </c>
      <c r="C115" t="s">
        <v>405</v>
      </c>
      <c r="D115">
        <v>380922</v>
      </c>
      <c r="E115">
        <v>389386</v>
      </c>
      <c r="F115" t="s">
        <v>346</v>
      </c>
      <c r="G115" t="s">
        <v>18</v>
      </c>
      <c r="H115" t="s">
        <v>19</v>
      </c>
      <c r="I115" t="s">
        <v>20</v>
      </c>
      <c r="K115" t="s">
        <v>21</v>
      </c>
      <c r="L115" t="s">
        <v>22</v>
      </c>
      <c r="M115" t="s">
        <v>23</v>
      </c>
      <c r="N115" t="s">
        <v>58</v>
      </c>
    </row>
    <row r="116" spans="1:14" x14ac:dyDescent="0.35">
      <c r="A116" s="1" t="s">
        <v>406</v>
      </c>
      <c r="B116" t="s">
        <v>407</v>
      </c>
      <c r="C116" t="s">
        <v>408</v>
      </c>
      <c r="D116">
        <v>380135</v>
      </c>
      <c r="E116">
        <v>389417</v>
      </c>
      <c r="F116" t="s">
        <v>342</v>
      </c>
      <c r="G116" t="s">
        <v>18</v>
      </c>
      <c r="H116" t="s">
        <v>19</v>
      </c>
      <c r="I116" t="s">
        <v>20</v>
      </c>
      <c r="K116" t="s">
        <v>21</v>
      </c>
      <c r="L116" t="s">
        <v>22</v>
      </c>
      <c r="M116" t="s">
        <v>23</v>
      </c>
      <c r="N116" t="s">
        <v>58</v>
      </c>
    </row>
    <row r="117" spans="1:14" x14ac:dyDescent="0.35">
      <c r="A117" s="1" t="s">
        <v>409</v>
      </c>
      <c r="B117" t="s">
        <v>410</v>
      </c>
      <c r="C117" t="s">
        <v>411</v>
      </c>
      <c r="D117">
        <v>381089</v>
      </c>
      <c r="E117">
        <v>384292</v>
      </c>
      <c r="F117" t="s">
        <v>356</v>
      </c>
      <c r="G117" t="s">
        <v>18</v>
      </c>
      <c r="H117" t="s">
        <v>19</v>
      </c>
      <c r="I117" t="s">
        <v>20</v>
      </c>
      <c r="J117">
        <v>0</v>
      </c>
      <c r="K117" t="s">
        <v>21</v>
      </c>
      <c r="L117" t="s">
        <v>22</v>
      </c>
      <c r="M117" t="s">
        <v>23</v>
      </c>
      <c r="N117" t="s">
        <v>412</v>
      </c>
    </row>
    <row r="118" spans="1:14" x14ac:dyDescent="0.35">
      <c r="A118" s="1" t="s">
        <v>413</v>
      </c>
      <c r="B118" t="s">
        <v>414</v>
      </c>
      <c r="C118" t="s">
        <v>415</v>
      </c>
      <c r="D118">
        <v>381034</v>
      </c>
      <c r="E118">
        <v>386788</v>
      </c>
      <c r="F118" t="s">
        <v>346</v>
      </c>
      <c r="G118" t="s">
        <v>18</v>
      </c>
      <c r="H118" t="s">
        <v>28</v>
      </c>
      <c r="I118" t="s">
        <v>103</v>
      </c>
      <c r="K118" t="s">
        <v>98</v>
      </c>
      <c r="L118" t="s">
        <v>22</v>
      </c>
      <c r="M118" t="s">
        <v>123</v>
      </c>
      <c r="N118" t="s">
        <v>123</v>
      </c>
    </row>
    <row r="119" spans="1:14" x14ac:dyDescent="0.35">
      <c r="A119" s="1" t="s">
        <v>416</v>
      </c>
      <c r="B119" t="s">
        <v>417</v>
      </c>
      <c r="C119" t="s">
        <v>418</v>
      </c>
      <c r="D119">
        <v>381766</v>
      </c>
      <c r="E119">
        <v>387089</v>
      </c>
      <c r="F119" t="s">
        <v>356</v>
      </c>
      <c r="G119" t="s">
        <v>18</v>
      </c>
      <c r="H119" t="s">
        <v>19</v>
      </c>
      <c r="I119" t="s">
        <v>20</v>
      </c>
      <c r="K119" t="s">
        <v>21</v>
      </c>
      <c r="L119" t="s">
        <v>22</v>
      </c>
      <c r="M119" t="s">
        <v>23</v>
      </c>
      <c r="N119" t="s">
        <v>114</v>
      </c>
    </row>
    <row r="120" spans="1:14" x14ac:dyDescent="0.35">
      <c r="A120" s="1" t="s">
        <v>419</v>
      </c>
      <c r="B120" t="s">
        <v>420</v>
      </c>
      <c r="C120" t="s">
        <v>421</v>
      </c>
      <c r="D120">
        <v>381027</v>
      </c>
      <c r="E120">
        <v>387594</v>
      </c>
      <c r="F120" t="s">
        <v>346</v>
      </c>
      <c r="G120" t="s">
        <v>18</v>
      </c>
      <c r="H120" t="s">
        <v>19</v>
      </c>
      <c r="I120" t="s">
        <v>20</v>
      </c>
      <c r="K120" t="s">
        <v>21</v>
      </c>
      <c r="L120" t="s">
        <v>22</v>
      </c>
      <c r="M120" t="s">
        <v>23</v>
      </c>
      <c r="N120" t="s">
        <v>90</v>
      </c>
    </row>
    <row r="121" spans="1:14" x14ac:dyDescent="0.35">
      <c r="A121" s="1" t="s">
        <v>422</v>
      </c>
      <c r="B121" t="s">
        <v>423</v>
      </c>
      <c r="C121" t="s">
        <v>424</v>
      </c>
      <c r="D121">
        <v>381625</v>
      </c>
      <c r="E121">
        <v>387966</v>
      </c>
      <c r="F121" t="s">
        <v>346</v>
      </c>
      <c r="G121" t="s">
        <v>18</v>
      </c>
      <c r="H121" t="s">
        <v>19</v>
      </c>
      <c r="I121" t="s">
        <v>103</v>
      </c>
      <c r="K121" t="s">
        <v>98</v>
      </c>
      <c r="L121" t="s">
        <v>22</v>
      </c>
      <c r="M121" t="s">
        <v>123</v>
      </c>
      <c r="N121" t="s">
        <v>425</v>
      </c>
    </row>
    <row r="122" spans="1:14" x14ac:dyDescent="0.35">
      <c r="A122" s="1" t="s">
        <v>426</v>
      </c>
      <c r="B122" t="s">
        <v>427</v>
      </c>
      <c r="C122" t="s">
        <v>428</v>
      </c>
      <c r="D122">
        <v>381675</v>
      </c>
      <c r="E122">
        <v>387916</v>
      </c>
      <c r="F122" t="s">
        <v>346</v>
      </c>
      <c r="G122" t="s">
        <v>18</v>
      </c>
      <c r="H122" t="s">
        <v>19</v>
      </c>
      <c r="I122" t="s">
        <v>20</v>
      </c>
      <c r="K122" t="s">
        <v>21</v>
      </c>
      <c r="L122" t="s">
        <v>22</v>
      </c>
      <c r="M122" t="s">
        <v>23</v>
      </c>
      <c r="N122" t="s">
        <v>114</v>
      </c>
    </row>
    <row r="123" spans="1:14" x14ac:dyDescent="0.35">
      <c r="A123" s="1" t="s">
        <v>429</v>
      </c>
      <c r="B123" t="s">
        <v>430</v>
      </c>
      <c r="C123" t="s">
        <v>431</v>
      </c>
      <c r="D123">
        <v>381061</v>
      </c>
      <c r="E123">
        <v>388504</v>
      </c>
      <c r="F123" t="s">
        <v>346</v>
      </c>
      <c r="G123" t="s">
        <v>18</v>
      </c>
      <c r="H123" t="s">
        <v>19</v>
      </c>
      <c r="I123" t="s">
        <v>20</v>
      </c>
      <c r="K123" t="s">
        <v>21</v>
      </c>
      <c r="L123" t="s">
        <v>22</v>
      </c>
      <c r="M123" t="s">
        <v>23</v>
      </c>
      <c r="N123" t="s">
        <v>114</v>
      </c>
    </row>
    <row r="124" spans="1:14" x14ac:dyDescent="0.35">
      <c r="A124" s="1" t="s">
        <v>432</v>
      </c>
      <c r="B124" t="s">
        <v>433</v>
      </c>
      <c r="C124" t="s">
        <v>434</v>
      </c>
      <c r="D124">
        <v>381675</v>
      </c>
      <c r="E124">
        <v>389167</v>
      </c>
      <c r="F124" t="s">
        <v>346</v>
      </c>
      <c r="G124" t="s">
        <v>72</v>
      </c>
      <c r="H124" t="s">
        <v>19</v>
      </c>
      <c r="I124" t="s">
        <v>20</v>
      </c>
      <c r="J124">
        <v>0</v>
      </c>
      <c r="K124" t="s">
        <v>21</v>
      </c>
      <c r="L124" t="s">
        <v>22</v>
      </c>
      <c r="M124" t="s">
        <v>23</v>
      </c>
      <c r="N124" t="s">
        <v>149</v>
      </c>
    </row>
    <row r="125" spans="1:14" x14ac:dyDescent="0.35">
      <c r="A125" s="1" t="s">
        <v>435</v>
      </c>
      <c r="B125" t="s">
        <v>436</v>
      </c>
      <c r="C125" t="s">
        <v>437</v>
      </c>
      <c r="D125">
        <v>381674</v>
      </c>
      <c r="E125">
        <v>389146</v>
      </c>
      <c r="F125" t="s">
        <v>346</v>
      </c>
      <c r="G125" t="s">
        <v>72</v>
      </c>
      <c r="H125" t="s">
        <v>19</v>
      </c>
      <c r="I125" t="s">
        <v>20</v>
      </c>
      <c r="J125">
        <v>0</v>
      </c>
      <c r="K125" t="s">
        <v>21</v>
      </c>
      <c r="L125" t="s">
        <v>22</v>
      </c>
      <c r="M125" t="s">
        <v>23</v>
      </c>
      <c r="N125" t="s">
        <v>139</v>
      </c>
    </row>
    <row r="126" spans="1:14" x14ac:dyDescent="0.35">
      <c r="A126" s="1" t="s">
        <v>438</v>
      </c>
      <c r="B126" t="s">
        <v>439</v>
      </c>
      <c r="C126" t="s">
        <v>440</v>
      </c>
      <c r="D126">
        <v>381674</v>
      </c>
      <c r="E126">
        <v>389158</v>
      </c>
      <c r="F126" t="s">
        <v>346</v>
      </c>
      <c r="G126" t="s">
        <v>72</v>
      </c>
      <c r="H126" t="s">
        <v>19</v>
      </c>
      <c r="I126" t="s">
        <v>20</v>
      </c>
      <c r="J126">
        <v>0</v>
      </c>
      <c r="K126" t="s">
        <v>21</v>
      </c>
      <c r="L126" t="s">
        <v>22</v>
      </c>
      <c r="M126" t="s">
        <v>23</v>
      </c>
      <c r="N126" t="s">
        <v>139</v>
      </c>
    </row>
    <row r="127" spans="1:14" x14ac:dyDescent="0.35">
      <c r="A127" s="1" t="s">
        <v>441</v>
      </c>
      <c r="B127" t="s">
        <v>442</v>
      </c>
      <c r="C127" t="s">
        <v>443</v>
      </c>
      <c r="D127">
        <v>382079</v>
      </c>
      <c r="E127">
        <v>386225</v>
      </c>
      <c r="F127" t="s">
        <v>356</v>
      </c>
      <c r="G127" t="s">
        <v>18</v>
      </c>
      <c r="H127" t="s">
        <v>19</v>
      </c>
      <c r="I127" t="s">
        <v>20</v>
      </c>
      <c r="K127" t="s">
        <v>21</v>
      </c>
      <c r="L127" t="s">
        <v>22</v>
      </c>
      <c r="M127" t="s">
        <v>23</v>
      </c>
      <c r="N127" t="s">
        <v>114</v>
      </c>
    </row>
    <row r="128" spans="1:14" x14ac:dyDescent="0.35">
      <c r="A128" s="1" t="s">
        <v>444</v>
      </c>
      <c r="B128" t="s">
        <v>445</v>
      </c>
      <c r="C128" t="s">
        <v>446</v>
      </c>
      <c r="D128">
        <v>382916</v>
      </c>
      <c r="E128">
        <v>386892</v>
      </c>
      <c r="F128" t="s">
        <v>356</v>
      </c>
      <c r="G128" t="s">
        <v>18</v>
      </c>
      <c r="H128" t="s">
        <v>19</v>
      </c>
      <c r="I128" t="s">
        <v>20</v>
      </c>
      <c r="K128" t="s">
        <v>21</v>
      </c>
      <c r="L128" t="s">
        <v>22</v>
      </c>
      <c r="M128" t="s">
        <v>23</v>
      </c>
      <c r="N128" t="s">
        <v>58</v>
      </c>
    </row>
    <row r="129" spans="1:14" x14ac:dyDescent="0.35">
      <c r="A129" s="1" t="s">
        <v>447</v>
      </c>
      <c r="B129" t="s">
        <v>448</v>
      </c>
      <c r="C129" t="s">
        <v>449</v>
      </c>
      <c r="D129">
        <v>382897</v>
      </c>
      <c r="E129">
        <v>386953</v>
      </c>
      <c r="F129" t="s">
        <v>356</v>
      </c>
      <c r="G129" t="s">
        <v>72</v>
      </c>
      <c r="H129" t="s">
        <v>19</v>
      </c>
      <c r="I129" t="s">
        <v>20</v>
      </c>
      <c r="J129">
        <v>0</v>
      </c>
      <c r="K129" t="s">
        <v>21</v>
      </c>
      <c r="L129" t="s">
        <v>22</v>
      </c>
      <c r="M129" t="s">
        <v>23</v>
      </c>
      <c r="N129" t="s">
        <v>58</v>
      </c>
    </row>
    <row r="130" spans="1:14" x14ac:dyDescent="0.35">
      <c r="A130" s="1" t="s">
        <v>450</v>
      </c>
      <c r="B130" t="s">
        <v>451</v>
      </c>
      <c r="C130" t="s">
        <v>452</v>
      </c>
      <c r="D130">
        <v>382704</v>
      </c>
      <c r="E130">
        <v>386846</v>
      </c>
      <c r="F130" t="s">
        <v>356</v>
      </c>
      <c r="G130" t="s">
        <v>18</v>
      </c>
      <c r="H130" t="s">
        <v>19</v>
      </c>
      <c r="I130" t="s">
        <v>20</v>
      </c>
      <c r="J130">
        <v>0</v>
      </c>
      <c r="K130" t="s">
        <v>45</v>
      </c>
      <c r="L130" t="s">
        <v>22</v>
      </c>
      <c r="M130" t="s">
        <v>23</v>
      </c>
      <c r="N130" t="s">
        <v>180</v>
      </c>
    </row>
    <row r="131" spans="1:14" x14ac:dyDescent="0.35">
      <c r="A131" s="1" t="s">
        <v>453</v>
      </c>
      <c r="B131" t="s">
        <v>454</v>
      </c>
      <c r="C131" t="s">
        <v>455</v>
      </c>
      <c r="D131">
        <v>382639</v>
      </c>
      <c r="E131">
        <v>386925</v>
      </c>
      <c r="F131" t="s">
        <v>356</v>
      </c>
      <c r="G131" t="s">
        <v>72</v>
      </c>
      <c r="H131" t="s">
        <v>19</v>
      </c>
      <c r="I131" t="s">
        <v>20</v>
      </c>
      <c r="J131">
        <v>0</v>
      </c>
      <c r="K131" t="s">
        <v>21</v>
      </c>
      <c r="L131" t="s">
        <v>22</v>
      </c>
      <c r="M131" t="s">
        <v>23</v>
      </c>
      <c r="N131" t="s">
        <v>24</v>
      </c>
    </row>
    <row r="132" spans="1:14" x14ac:dyDescent="0.35">
      <c r="A132" s="1" t="s">
        <v>456</v>
      </c>
      <c r="B132" t="s">
        <v>457</v>
      </c>
      <c r="C132" t="s">
        <v>458</v>
      </c>
      <c r="D132">
        <v>382943</v>
      </c>
      <c r="E132">
        <v>386963</v>
      </c>
      <c r="F132" t="s">
        <v>356</v>
      </c>
      <c r="G132" t="s">
        <v>18</v>
      </c>
      <c r="H132" t="s">
        <v>19</v>
      </c>
      <c r="I132" t="s">
        <v>250</v>
      </c>
      <c r="J132">
        <v>0</v>
      </c>
      <c r="K132" t="s">
        <v>251</v>
      </c>
      <c r="L132" t="s">
        <v>22</v>
      </c>
      <c r="M132" t="s">
        <v>23</v>
      </c>
      <c r="N132" t="s">
        <v>58</v>
      </c>
    </row>
    <row r="133" spans="1:14" x14ac:dyDescent="0.35">
      <c r="A133" s="1" t="s">
        <v>459</v>
      </c>
      <c r="B133" t="s">
        <v>460</v>
      </c>
      <c r="C133" t="s">
        <v>461</v>
      </c>
      <c r="D133">
        <v>382839</v>
      </c>
      <c r="E133">
        <v>387041</v>
      </c>
      <c r="F133" t="s">
        <v>356</v>
      </c>
      <c r="G133" t="s">
        <v>18</v>
      </c>
      <c r="H133" t="s">
        <v>19</v>
      </c>
      <c r="I133" t="s">
        <v>20</v>
      </c>
      <c r="K133" t="s">
        <v>21</v>
      </c>
      <c r="L133" t="s">
        <v>22</v>
      </c>
      <c r="M133" t="s">
        <v>23</v>
      </c>
      <c r="N133" t="s">
        <v>58</v>
      </c>
    </row>
    <row r="134" spans="1:14" x14ac:dyDescent="0.35">
      <c r="A134" s="1" t="s">
        <v>462</v>
      </c>
      <c r="B134" t="s">
        <v>463</v>
      </c>
      <c r="C134" t="s">
        <v>464</v>
      </c>
      <c r="D134">
        <v>382767</v>
      </c>
      <c r="E134">
        <v>387280</v>
      </c>
      <c r="F134" t="s">
        <v>465</v>
      </c>
      <c r="G134" t="s">
        <v>18</v>
      </c>
      <c r="H134" t="s">
        <v>19</v>
      </c>
      <c r="I134" t="s">
        <v>20</v>
      </c>
      <c r="K134" t="s">
        <v>21</v>
      </c>
      <c r="L134" t="s">
        <v>22</v>
      </c>
      <c r="M134" t="s">
        <v>23</v>
      </c>
      <c r="N134" t="s">
        <v>90</v>
      </c>
    </row>
    <row r="135" spans="1:14" x14ac:dyDescent="0.35">
      <c r="A135" s="1" t="s">
        <v>466</v>
      </c>
      <c r="B135" t="s">
        <v>467</v>
      </c>
      <c r="C135" t="s">
        <v>468</v>
      </c>
      <c r="D135">
        <v>382809</v>
      </c>
      <c r="E135">
        <v>388987</v>
      </c>
      <c r="F135" t="s">
        <v>469</v>
      </c>
      <c r="G135" t="s">
        <v>18</v>
      </c>
      <c r="H135" t="s">
        <v>19</v>
      </c>
      <c r="I135" t="s">
        <v>20</v>
      </c>
      <c r="J135">
        <v>0</v>
      </c>
      <c r="K135" t="s">
        <v>21</v>
      </c>
      <c r="L135" t="s">
        <v>22</v>
      </c>
      <c r="M135" t="s">
        <v>23</v>
      </c>
      <c r="N135" t="s">
        <v>80</v>
      </c>
    </row>
    <row r="136" spans="1:14" x14ac:dyDescent="0.35">
      <c r="A136" s="1" t="s">
        <v>470</v>
      </c>
      <c r="B136" t="s">
        <v>471</v>
      </c>
      <c r="C136" t="s">
        <v>472</v>
      </c>
      <c r="D136">
        <v>382007</v>
      </c>
      <c r="E136">
        <v>387916</v>
      </c>
      <c r="F136" t="s">
        <v>465</v>
      </c>
      <c r="G136" t="s">
        <v>18</v>
      </c>
      <c r="H136" t="s">
        <v>19</v>
      </c>
      <c r="I136" t="s">
        <v>20</v>
      </c>
      <c r="K136" t="s">
        <v>21</v>
      </c>
      <c r="L136" t="s">
        <v>22</v>
      </c>
      <c r="M136" t="s">
        <v>23</v>
      </c>
      <c r="N136" t="s">
        <v>114</v>
      </c>
    </row>
    <row r="137" spans="1:14" x14ac:dyDescent="0.35">
      <c r="A137" s="1" t="s">
        <v>473</v>
      </c>
      <c r="B137" t="s">
        <v>474</v>
      </c>
      <c r="C137" t="s">
        <v>475</v>
      </c>
      <c r="D137">
        <v>382892</v>
      </c>
      <c r="E137">
        <v>388965</v>
      </c>
      <c r="F137" t="s">
        <v>469</v>
      </c>
      <c r="G137" t="s">
        <v>18</v>
      </c>
      <c r="H137" t="s">
        <v>19</v>
      </c>
      <c r="I137" t="s">
        <v>20</v>
      </c>
      <c r="K137" t="s">
        <v>21</v>
      </c>
      <c r="L137" t="s">
        <v>22</v>
      </c>
      <c r="M137" t="s">
        <v>23</v>
      </c>
      <c r="N137" t="s">
        <v>80</v>
      </c>
    </row>
    <row r="138" spans="1:14" x14ac:dyDescent="0.35">
      <c r="A138" s="1" t="s">
        <v>476</v>
      </c>
      <c r="B138" t="s">
        <v>477</v>
      </c>
      <c r="C138" t="s">
        <v>478</v>
      </c>
      <c r="D138">
        <v>382946</v>
      </c>
      <c r="E138">
        <v>389313</v>
      </c>
      <c r="F138" t="s">
        <v>469</v>
      </c>
      <c r="G138" t="s">
        <v>18</v>
      </c>
      <c r="H138" t="s">
        <v>19</v>
      </c>
      <c r="I138" t="s">
        <v>20</v>
      </c>
      <c r="J138">
        <v>0</v>
      </c>
      <c r="K138" t="s">
        <v>21</v>
      </c>
      <c r="L138" t="s">
        <v>22</v>
      </c>
      <c r="M138" t="s">
        <v>23</v>
      </c>
      <c r="N138" t="s">
        <v>80</v>
      </c>
    </row>
    <row r="139" spans="1:14" x14ac:dyDescent="0.35">
      <c r="A139" s="1" t="s">
        <v>479</v>
      </c>
      <c r="B139" t="s">
        <v>480</v>
      </c>
      <c r="C139" t="s">
        <v>481</v>
      </c>
      <c r="D139">
        <v>382816</v>
      </c>
      <c r="E139">
        <v>389306</v>
      </c>
      <c r="F139" t="s">
        <v>469</v>
      </c>
      <c r="G139" t="s">
        <v>18</v>
      </c>
      <c r="H139" t="s">
        <v>19</v>
      </c>
      <c r="I139" t="s">
        <v>20</v>
      </c>
      <c r="J139">
        <v>0</v>
      </c>
      <c r="K139" t="s">
        <v>21</v>
      </c>
      <c r="L139" t="s">
        <v>22</v>
      </c>
      <c r="M139" t="s">
        <v>23</v>
      </c>
      <c r="N139" t="s">
        <v>80</v>
      </c>
    </row>
    <row r="140" spans="1:14" x14ac:dyDescent="0.35">
      <c r="A140" s="1" t="s">
        <v>482</v>
      </c>
      <c r="B140" t="s">
        <v>483</v>
      </c>
      <c r="C140" t="s">
        <v>484</v>
      </c>
      <c r="D140">
        <v>383032</v>
      </c>
      <c r="E140">
        <v>385965</v>
      </c>
      <c r="F140" t="s">
        <v>356</v>
      </c>
      <c r="G140" t="s">
        <v>18</v>
      </c>
      <c r="H140" t="s">
        <v>19</v>
      </c>
      <c r="I140" t="s">
        <v>20</v>
      </c>
      <c r="K140" t="s">
        <v>21</v>
      </c>
      <c r="L140" t="s">
        <v>22</v>
      </c>
      <c r="M140" t="s">
        <v>23</v>
      </c>
      <c r="N140" t="s">
        <v>114</v>
      </c>
    </row>
    <row r="141" spans="1:14" x14ac:dyDescent="0.35">
      <c r="A141" s="1" t="s">
        <v>485</v>
      </c>
      <c r="B141" t="s">
        <v>486</v>
      </c>
      <c r="C141" t="s">
        <v>487</v>
      </c>
      <c r="D141">
        <v>383453</v>
      </c>
      <c r="E141">
        <v>387491</v>
      </c>
      <c r="F141" t="s">
        <v>465</v>
      </c>
      <c r="G141" t="s">
        <v>18</v>
      </c>
      <c r="H141" t="s">
        <v>28</v>
      </c>
      <c r="I141" t="s">
        <v>20</v>
      </c>
      <c r="K141" t="s">
        <v>21</v>
      </c>
      <c r="L141" t="s">
        <v>22</v>
      </c>
      <c r="M141" t="s">
        <v>23</v>
      </c>
      <c r="N141" t="s">
        <v>54</v>
      </c>
    </row>
    <row r="142" spans="1:14" x14ac:dyDescent="0.35">
      <c r="A142" s="1" t="s">
        <v>488</v>
      </c>
      <c r="B142" t="s">
        <v>489</v>
      </c>
      <c r="C142" t="s">
        <v>490</v>
      </c>
      <c r="D142">
        <v>383425</v>
      </c>
      <c r="E142">
        <v>388844</v>
      </c>
      <c r="F142" t="s">
        <v>465</v>
      </c>
      <c r="G142" t="s">
        <v>18</v>
      </c>
      <c r="H142" t="s">
        <v>19</v>
      </c>
      <c r="I142" t="s">
        <v>20</v>
      </c>
      <c r="J142">
        <v>0</v>
      </c>
      <c r="K142" t="s">
        <v>21</v>
      </c>
      <c r="L142" t="s">
        <v>22</v>
      </c>
      <c r="M142" t="s">
        <v>23</v>
      </c>
      <c r="N142" t="s">
        <v>80</v>
      </c>
    </row>
    <row r="143" spans="1:14" x14ac:dyDescent="0.35">
      <c r="A143" s="1" t="s">
        <v>491</v>
      </c>
      <c r="B143" t="s">
        <v>492</v>
      </c>
      <c r="C143" t="s">
        <v>493</v>
      </c>
      <c r="D143">
        <v>383416</v>
      </c>
      <c r="E143">
        <v>388895</v>
      </c>
      <c r="F143" t="s">
        <v>465</v>
      </c>
      <c r="G143" t="s">
        <v>18</v>
      </c>
      <c r="H143" t="s">
        <v>19</v>
      </c>
      <c r="I143" t="s">
        <v>20</v>
      </c>
      <c r="J143">
        <v>0</v>
      </c>
      <c r="K143" t="s">
        <v>21</v>
      </c>
      <c r="L143" t="s">
        <v>22</v>
      </c>
      <c r="M143" t="s">
        <v>23</v>
      </c>
      <c r="N143" t="s">
        <v>80</v>
      </c>
    </row>
    <row r="144" spans="1:14" x14ac:dyDescent="0.35">
      <c r="A144" s="1" t="s">
        <v>494</v>
      </c>
      <c r="B144" t="s">
        <v>495</v>
      </c>
      <c r="C144" t="s">
        <v>496</v>
      </c>
      <c r="D144">
        <v>383219</v>
      </c>
      <c r="E144">
        <v>389417</v>
      </c>
      <c r="F144" t="s">
        <v>469</v>
      </c>
      <c r="G144" t="s">
        <v>18</v>
      </c>
      <c r="H144" t="s">
        <v>19</v>
      </c>
      <c r="I144" t="s">
        <v>20</v>
      </c>
      <c r="J144">
        <v>0</v>
      </c>
      <c r="K144" t="s">
        <v>21</v>
      </c>
      <c r="L144" t="s">
        <v>22</v>
      </c>
      <c r="M144" t="s">
        <v>23</v>
      </c>
      <c r="N144" t="s">
        <v>80</v>
      </c>
    </row>
    <row r="145" spans="1:14" x14ac:dyDescent="0.35">
      <c r="A145" s="1" t="s">
        <v>497</v>
      </c>
      <c r="B145" t="s">
        <v>498</v>
      </c>
      <c r="C145" t="s">
        <v>499</v>
      </c>
      <c r="D145">
        <v>383222</v>
      </c>
      <c r="E145">
        <v>389447</v>
      </c>
      <c r="F145" t="s">
        <v>469</v>
      </c>
      <c r="G145" t="s">
        <v>18</v>
      </c>
      <c r="H145" t="s">
        <v>19</v>
      </c>
      <c r="I145" t="s">
        <v>20</v>
      </c>
      <c r="J145">
        <v>0</v>
      </c>
      <c r="K145" t="s">
        <v>21</v>
      </c>
      <c r="L145" t="s">
        <v>22</v>
      </c>
      <c r="M145" t="s">
        <v>23</v>
      </c>
      <c r="N145" t="s">
        <v>80</v>
      </c>
    </row>
    <row r="146" spans="1:14" x14ac:dyDescent="0.35">
      <c r="A146" s="1" t="s">
        <v>500</v>
      </c>
      <c r="B146" t="s">
        <v>501</v>
      </c>
      <c r="C146" t="s">
        <v>502</v>
      </c>
      <c r="D146">
        <v>383023</v>
      </c>
      <c r="E146">
        <v>389550</v>
      </c>
      <c r="F146" t="s">
        <v>469</v>
      </c>
      <c r="G146" t="s">
        <v>18</v>
      </c>
      <c r="H146" t="s">
        <v>19</v>
      </c>
      <c r="I146" t="s">
        <v>20</v>
      </c>
      <c r="J146">
        <v>0</v>
      </c>
      <c r="K146" t="s">
        <v>21</v>
      </c>
      <c r="L146" t="s">
        <v>22</v>
      </c>
      <c r="M146" t="s">
        <v>23</v>
      </c>
      <c r="N146" t="s">
        <v>80</v>
      </c>
    </row>
    <row r="147" spans="1:14" x14ac:dyDescent="0.35">
      <c r="A147" s="1" t="s">
        <v>503</v>
      </c>
      <c r="B147" t="s">
        <v>504</v>
      </c>
      <c r="C147" t="s">
        <v>505</v>
      </c>
      <c r="D147">
        <v>383384</v>
      </c>
      <c r="E147">
        <v>389172</v>
      </c>
      <c r="F147" t="s">
        <v>469</v>
      </c>
      <c r="G147" t="s">
        <v>18</v>
      </c>
      <c r="H147" t="s">
        <v>45</v>
      </c>
      <c r="I147" t="s">
        <v>20</v>
      </c>
      <c r="J147">
        <v>0</v>
      </c>
      <c r="K147" t="s">
        <v>21</v>
      </c>
      <c r="L147" t="s">
        <v>22</v>
      </c>
      <c r="M147" t="s">
        <v>23</v>
      </c>
      <c r="N147" t="s">
        <v>506</v>
      </c>
    </row>
    <row r="148" spans="1:14" x14ac:dyDescent="0.35">
      <c r="A148" s="1" t="s">
        <v>507</v>
      </c>
      <c r="B148" t="s">
        <v>508</v>
      </c>
      <c r="C148" t="s">
        <v>509</v>
      </c>
      <c r="D148">
        <v>383178</v>
      </c>
      <c r="E148">
        <v>389429</v>
      </c>
      <c r="F148" t="s">
        <v>469</v>
      </c>
      <c r="G148" t="s">
        <v>18</v>
      </c>
      <c r="H148" t="s">
        <v>19</v>
      </c>
      <c r="I148" t="s">
        <v>20</v>
      </c>
      <c r="J148">
        <v>0</v>
      </c>
      <c r="K148" t="s">
        <v>21</v>
      </c>
      <c r="L148" t="s">
        <v>22</v>
      </c>
      <c r="M148" t="s">
        <v>23</v>
      </c>
      <c r="N148" t="s">
        <v>80</v>
      </c>
    </row>
    <row r="149" spans="1:14" x14ac:dyDescent="0.35">
      <c r="A149" s="1" t="s">
        <v>510</v>
      </c>
      <c r="B149" t="s">
        <v>511</v>
      </c>
      <c r="C149" t="s">
        <v>512</v>
      </c>
      <c r="D149">
        <v>383347</v>
      </c>
      <c r="E149">
        <v>389293</v>
      </c>
      <c r="F149" t="s">
        <v>469</v>
      </c>
      <c r="G149" t="s">
        <v>18</v>
      </c>
      <c r="H149" t="s">
        <v>19</v>
      </c>
      <c r="I149" t="s">
        <v>20</v>
      </c>
      <c r="J149">
        <v>0</v>
      </c>
      <c r="K149" t="s">
        <v>21</v>
      </c>
      <c r="L149" t="s">
        <v>22</v>
      </c>
      <c r="M149" t="s">
        <v>23</v>
      </c>
      <c r="N149" t="s">
        <v>80</v>
      </c>
    </row>
    <row r="150" spans="1:14" x14ac:dyDescent="0.35">
      <c r="A150" s="1" t="s">
        <v>513</v>
      </c>
      <c r="B150" t="s">
        <v>514</v>
      </c>
      <c r="C150" t="s">
        <v>515</v>
      </c>
      <c r="D150">
        <v>383416</v>
      </c>
      <c r="E150">
        <v>389162</v>
      </c>
      <c r="F150" t="s">
        <v>469</v>
      </c>
      <c r="G150" t="s">
        <v>18</v>
      </c>
      <c r="H150" t="s">
        <v>19</v>
      </c>
      <c r="I150" t="s">
        <v>20</v>
      </c>
      <c r="J150">
        <v>0</v>
      </c>
      <c r="K150" t="s">
        <v>21</v>
      </c>
      <c r="L150" t="s">
        <v>22</v>
      </c>
      <c r="M150" t="s">
        <v>23</v>
      </c>
      <c r="N150" t="s">
        <v>80</v>
      </c>
    </row>
    <row r="151" spans="1:14" x14ac:dyDescent="0.35">
      <c r="A151" s="1" t="s">
        <v>516</v>
      </c>
      <c r="B151" t="s">
        <v>517</v>
      </c>
      <c r="C151" t="s">
        <v>518</v>
      </c>
      <c r="D151">
        <v>383191</v>
      </c>
      <c r="E151">
        <v>389483</v>
      </c>
      <c r="F151" t="s">
        <v>469</v>
      </c>
      <c r="G151" t="s">
        <v>18</v>
      </c>
      <c r="H151" t="s">
        <v>19</v>
      </c>
      <c r="I151" t="s">
        <v>20</v>
      </c>
      <c r="J151">
        <v>0</v>
      </c>
      <c r="K151" t="s">
        <v>21</v>
      </c>
      <c r="L151" t="s">
        <v>22</v>
      </c>
      <c r="M151" t="s">
        <v>23</v>
      </c>
      <c r="N151" t="s">
        <v>80</v>
      </c>
    </row>
    <row r="152" spans="1:14" x14ac:dyDescent="0.35">
      <c r="A152" s="1" t="s">
        <v>519</v>
      </c>
      <c r="B152" t="s">
        <v>520</v>
      </c>
      <c r="C152" t="s">
        <v>521</v>
      </c>
      <c r="D152">
        <v>381691</v>
      </c>
      <c r="E152">
        <v>390454</v>
      </c>
      <c r="F152" t="s">
        <v>469</v>
      </c>
      <c r="G152" t="s">
        <v>72</v>
      </c>
      <c r="H152" t="s">
        <v>19</v>
      </c>
      <c r="I152" t="s">
        <v>20</v>
      </c>
      <c r="K152" t="s">
        <v>21</v>
      </c>
      <c r="L152" t="s">
        <v>22</v>
      </c>
      <c r="M152" t="s">
        <v>23</v>
      </c>
      <c r="N152" t="s">
        <v>149</v>
      </c>
    </row>
    <row r="153" spans="1:14" x14ac:dyDescent="0.35">
      <c r="A153" s="1" t="s">
        <v>522</v>
      </c>
      <c r="B153" t="s">
        <v>523</v>
      </c>
      <c r="C153" t="s">
        <v>524</v>
      </c>
      <c r="D153">
        <v>381701</v>
      </c>
      <c r="E153">
        <v>390458</v>
      </c>
      <c r="F153" t="s">
        <v>469</v>
      </c>
      <c r="G153" t="s">
        <v>72</v>
      </c>
      <c r="H153" t="s">
        <v>19</v>
      </c>
      <c r="I153" t="s">
        <v>20</v>
      </c>
      <c r="K153" t="s">
        <v>21</v>
      </c>
      <c r="L153" t="s">
        <v>22</v>
      </c>
      <c r="M153" t="s">
        <v>23</v>
      </c>
      <c r="N153" t="s">
        <v>149</v>
      </c>
    </row>
    <row r="154" spans="1:14" x14ac:dyDescent="0.35">
      <c r="A154" s="1" t="s">
        <v>525</v>
      </c>
      <c r="B154" t="s">
        <v>526</v>
      </c>
      <c r="C154" t="s">
        <v>527</v>
      </c>
      <c r="D154">
        <v>381694</v>
      </c>
      <c r="E154">
        <v>390455</v>
      </c>
      <c r="F154" t="s">
        <v>469</v>
      </c>
      <c r="G154" t="s">
        <v>72</v>
      </c>
      <c r="H154" t="s">
        <v>19</v>
      </c>
      <c r="I154" t="s">
        <v>20</v>
      </c>
      <c r="K154" t="s">
        <v>21</v>
      </c>
      <c r="L154" t="s">
        <v>22</v>
      </c>
      <c r="M154" t="s">
        <v>23</v>
      </c>
      <c r="N154" t="s">
        <v>149</v>
      </c>
    </row>
    <row r="155" spans="1:14" x14ac:dyDescent="0.35">
      <c r="A155" s="1" t="s">
        <v>528</v>
      </c>
      <c r="B155" t="s">
        <v>529</v>
      </c>
      <c r="C155" t="s">
        <v>530</v>
      </c>
      <c r="D155">
        <v>381610</v>
      </c>
      <c r="E155">
        <v>390562</v>
      </c>
      <c r="F155" t="s">
        <v>342</v>
      </c>
      <c r="G155" t="s">
        <v>72</v>
      </c>
      <c r="H155" t="s">
        <v>19</v>
      </c>
      <c r="I155" t="s">
        <v>20</v>
      </c>
      <c r="K155" t="s">
        <v>45</v>
      </c>
      <c r="L155" t="s">
        <v>22</v>
      </c>
      <c r="M155" t="s">
        <v>23</v>
      </c>
      <c r="N155" t="s">
        <v>24</v>
      </c>
    </row>
    <row r="156" spans="1:14" x14ac:dyDescent="0.35">
      <c r="A156" s="1" t="s">
        <v>531</v>
      </c>
      <c r="B156" t="s">
        <v>532</v>
      </c>
      <c r="C156" t="s">
        <v>533</v>
      </c>
      <c r="D156">
        <v>381692</v>
      </c>
      <c r="E156">
        <v>390450</v>
      </c>
      <c r="F156" t="s">
        <v>469</v>
      </c>
      <c r="G156" t="s">
        <v>72</v>
      </c>
      <c r="H156" t="s">
        <v>19</v>
      </c>
      <c r="I156" t="s">
        <v>20</v>
      </c>
      <c r="K156" t="s">
        <v>21</v>
      </c>
      <c r="L156" t="s">
        <v>22</v>
      </c>
      <c r="M156" t="s">
        <v>23</v>
      </c>
      <c r="N156" t="s">
        <v>149</v>
      </c>
    </row>
    <row r="157" spans="1:14" x14ac:dyDescent="0.35">
      <c r="A157" s="1" t="s">
        <v>534</v>
      </c>
      <c r="B157" t="s">
        <v>535</v>
      </c>
      <c r="C157" t="s">
        <v>536</v>
      </c>
      <c r="D157">
        <v>381518</v>
      </c>
      <c r="E157">
        <v>390673</v>
      </c>
      <c r="F157" t="s">
        <v>342</v>
      </c>
      <c r="G157" t="s">
        <v>18</v>
      </c>
      <c r="H157" t="s">
        <v>19</v>
      </c>
      <c r="I157" t="s">
        <v>20</v>
      </c>
      <c r="K157" t="s">
        <v>21</v>
      </c>
      <c r="L157" t="s">
        <v>22</v>
      </c>
      <c r="M157" t="s">
        <v>23</v>
      </c>
      <c r="N157" t="s">
        <v>114</v>
      </c>
    </row>
    <row r="158" spans="1:14" x14ac:dyDescent="0.35">
      <c r="A158" s="1" t="s">
        <v>537</v>
      </c>
      <c r="B158" t="s">
        <v>538</v>
      </c>
      <c r="C158" t="s">
        <v>539</v>
      </c>
      <c r="D158">
        <v>382815</v>
      </c>
      <c r="E158">
        <v>390087</v>
      </c>
      <c r="F158" t="s">
        <v>469</v>
      </c>
      <c r="G158" t="s">
        <v>18</v>
      </c>
      <c r="H158" t="s">
        <v>28</v>
      </c>
      <c r="I158" t="s">
        <v>20</v>
      </c>
      <c r="K158" t="s">
        <v>21</v>
      </c>
      <c r="L158" t="s">
        <v>22</v>
      </c>
      <c r="M158" t="s">
        <v>23</v>
      </c>
      <c r="N158" t="s">
        <v>540</v>
      </c>
    </row>
    <row r="159" spans="1:14" x14ac:dyDescent="0.35">
      <c r="A159" s="1" t="s">
        <v>541</v>
      </c>
      <c r="B159" t="s">
        <v>542</v>
      </c>
      <c r="C159" t="s">
        <v>543</v>
      </c>
      <c r="D159">
        <v>382557</v>
      </c>
      <c r="E159">
        <v>390053</v>
      </c>
      <c r="F159" t="s">
        <v>469</v>
      </c>
      <c r="G159" t="s">
        <v>18</v>
      </c>
      <c r="H159" t="s">
        <v>19</v>
      </c>
      <c r="I159" t="s">
        <v>20</v>
      </c>
      <c r="J159">
        <v>0</v>
      </c>
      <c r="K159" t="s">
        <v>21</v>
      </c>
      <c r="L159" t="s">
        <v>22</v>
      </c>
      <c r="M159" t="s">
        <v>23</v>
      </c>
      <c r="N159" t="s">
        <v>58</v>
      </c>
    </row>
    <row r="160" spans="1:14" x14ac:dyDescent="0.35">
      <c r="A160" s="1" t="s">
        <v>544</v>
      </c>
      <c r="B160" t="s">
        <v>545</v>
      </c>
      <c r="C160" t="s">
        <v>546</v>
      </c>
      <c r="D160">
        <v>382588</v>
      </c>
      <c r="E160">
        <v>391846</v>
      </c>
      <c r="F160" t="s">
        <v>547</v>
      </c>
      <c r="G160" t="s">
        <v>18</v>
      </c>
      <c r="H160" t="s">
        <v>19</v>
      </c>
      <c r="I160" t="s">
        <v>20</v>
      </c>
      <c r="K160" t="s">
        <v>21</v>
      </c>
      <c r="L160" t="s">
        <v>22</v>
      </c>
      <c r="M160" t="s">
        <v>23</v>
      </c>
      <c r="N160" t="s">
        <v>194</v>
      </c>
    </row>
    <row r="161" spans="1:14" x14ac:dyDescent="0.35">
      <c r="A161" s="1" t="s">
        <v>548</v>
      </c>
      <c r="B161" t="s">
        <v>549</v>
      </c>
      <c r="C161" t="s">
        <v>550</v>
      </c>
      <c r="D161">
        <v>382588</v>
      </c>
      <c r="E161">
        <v>391846</v>
      </c>
      <c r="F161" t="s">
        <v>547</v>
      </c>
      <c r="G161" t="s">
        <v>18</v>
      </c>
      <c r="H161" t="s">
        <v>19</v>
      </c>
      <c r="I161" t="s">
        <v>20</v>
      </c>
      <c r="J161">
        <v>0</v>
      </c>
      <c r="K161" t="s">
        <v>21</v>
      </c>
      <c r="L161" t="s">
        <v>22</v>
      </c>
      <c r="M161" t="s">
        <v>23</v>
      </c>
      <c r="N161" t="s">
        <v>194</v>
      </c>
    </row>
    <row r="162" spans="1:14" x14ac:dyDescent="0.35">
      <c r="A162" s="1" t="s">
        <v>551</v>
      </c>
      <c r="B162" t="s">
        <v>552</v>
      </c>
      <c r="C162" t="s">
        <v>553</v>
      </c>
      <c r="D162">
        <v>382603</v>
      </c>
      <c r="E162">
        <v>391833</v>
      </c>
      <c r="F162" t="s">
        <v>547</v>
      </c>
      <c r="G162" t="s">
        <v>18</v>
      </c>
      <c r="H162" t="s">
        <v>19</v>
      </c>
      <c r="I162" t="s">
        <v>20</v>
      </c>
      <c r="K162" t="s">
        <v>21</v>
      </c>
      <c r="L162" t="s">
        <v>22</v>
      </c>
      <c r="M162" t="s">
        <v>23</v>
      </c>
      <c r="N162" t="s">
        <v>194</v>
      </c>
    </row>
    <row r="163" spans="1:14" x14ac:dyDescent="0.35">
      <c r="A163" s="1" t="s">
        <v>554</v>
      </c>
      <c r="B163" t="s">
        <v>555</v>
      </c>
      <c r="C163" t="s">
        <v>556</v>
      </c>
      <c r="D163">
        <v>382619</v>
      </c>
      <c r="E163">
        <v>391806</v>
      </c>
      <c r="F163" t="s">
        <v>547</v>
      </c>
      <c r="G163" t="s">
        <v>18</v>
      </c>
      <c r="H163" t="s">
        <v>19</v>
      </c>
      <c r="I163" t="s">
        <v>20</v>
      </c>
      <c r="K163" t="s">
        <v>21</v>
      </c>
      <c r="L163" t="s">
        <v>22</v>
      </c>
      <c r="M163" t="s">
        <v>23</v>
      </c>
      <c r="N163" t="s">
        <v>194</v>
      </c>
    </row>
    <row r="164" spans="1:14" x14ac:dyDescent="0.35">
      <c r="A164" s="1" t="s">
        <v>557</v>
      </c>
      <c r="B164" t="s">
        <v>558</v>
      </c>
      <c r="C164" t="s">
        <v>559</v>
      </c>
      <c r="D164">
        <v>382624</v>
      </c>
      <c r="E164">
        <v>391796</v>
      </c>
      <c r="F164" t="s">
        <v>547</v>
      </c>
      <c r="G164" t="s">
        <v>18</v>
      </c>
      <c r="H164" t="s">
        <v>19</v>
      </c>
      <c r="I164" t="s">
        <v>20</v>
      </c>
      <c r="J164">
        <v>38.9</v>
      </c>
      <c r="K164" t="s">
        <v>21</v>
      </c>
      <c r="L164" t="s">
        <v>22</v>
      </c>
      <c r="M164" t="s">
        <v>23</v>
      </c>
      <c r="N164" t="s">
        <v>194</v>
      </c>
    </row>
    <row r="165" spans="1:14" x14ac:dyDescent="0.35">
      <c r="A165" s="1" t="s">
        <v>560</v>
      </c>
      <c r="B165" t="s">
        <v>561</v>
      </c>
      <c r="C165" t="s">
        <v>562</v>
      </c>
      <c r="D165">
        <v>382627</v>
      </c>
      <c r="E165">
        <v>391791</v>
      </c>
      <c r="F165" t="s">
        <v>547</v>
      </c>
      <c r="G165" t="s">
        <v>18</v>
      </c>
      <c r="H165" t="s">
        <v>19</v>
      </c>
      <c r="I165" t="s">
        <v>20</v>
      </c>
      <c r="K165" t="s">
        <v>21</v>
      </c>
      <c r="L165" t="s">
        <v>22</v>
      </c>
      <c r="M165" t="s">
        <v>23</v>
      </c>
      <c r="N165" t="s">
        <v>194</v>
      </c>
    </row>
    <row r="166" spans="1:14" x14ac:dyDescent="0.35">
      <c r="A166" s="1" t="s">
        <v>563</v>
      </c>
      <c r="B166" t="s">
        <v>564</v>
      </c>
      <c r="C166" t="s">
        <v>565</v>
      </c>
      <c r="D166">
        <v>382632</v>
      </c>
      <c r="E166">
        <v>391783</v>
      </c>
      <c r="F166" t="s">
        <v>547</v>
      </c>
      <c r="G166" t="s">
        <v>18</v>
      </c>
      <c r="H166" t="s">
        <v>19</v>
      </c>
      <c r="I166" t="s">
        <v>20</v>
      </c>
      <c r="K166" t="s">
        <v>21</v>
      </c>
      <c r="L166" t="s">
        <v>22</v>
      </c>
      <c r="M166" t="s">
        <v>23</v>
      </c>
      <c r="N166" t="s">
        <v>194</v>
      </c>
    </row>
    <row r="167" spans="1:14" x14ac:dyDescent="0.35">
      <c r="A167" s="1" t="s">
        <v>566</v>
      </c>
      <c r="B167" t="s">
        <v>567</v>
      </c>
      <c r="C167" t="s">
        <v>568</v>
      </c>
      <c r="D167">
        <v>382641</v>
      </c>
      <c r="E167">
        <v>391774</v>
      </c>
      <c r="F167" t="s">
        <v>547</v>
      </c>
      <c r="G167" t="s">
        <v>18</v>
      </c>
      <c r="H167" t="s">
        <v>19</v>
      </c>
      <c r="I167" t="s">
        <v>20</v>
      </c>
      <c r="K167" t="s">
        <v>21</v>
      </c>
      <c r="L167" t="s">
        <v>22</v>
      </c>
      <c r="M167" t="s">
        <v>23</v>
      </c>
      <c r="N167" t="s">
        <v>194</v>
      </c>
    </row>
    <row r="168" spans="1:14" x14ac:dyDescent="0.35">
      <c r="A168" s="1" t="s">
        <v>569</v>
      </c>
      <c r="B168" t="s">
        <v>570</v>
      </c>
      <c r="C168" t="s">
        <v>571</v>
      </c>
      <c r="D168">
        <v>382650</v>
      </c>
      <c r="E168">
        <v>391769</v>
      </c>
      <c r="F168" t="s">
        <v>547</v>
      </c>
      <c r="G168" t="s">
        <v>18</v>
      </c>
      <c r="H168" t="s">
        <v>19</v>
      </c>
      <c r="I168" t="s">
        <v>20</v>
      </c>
      <c r="K168" t="s">
        <v>21</v>
      </c>
      <c r="L168" t="s">
        <v>22</v>
      </c>
      <c r="M168" t="s">
        <v>23</v>
      </c>
      <c r="N168" t="s">
        <v>194</v>
      </c>
    </row>
    <row r="169" spans="1:14" x14ac:dyDescent="0.35">
      <c r="A169" s="1" t="s">
        <v>572</v>
      </c>
      <c r="B169" t="s">
        <v>573</v>
      </c>
      <c r="C169" t="s">
        <v>574</v>
      </c>
      <c r="D169">
        <v>382598</v>
      </c>
      <c r="E169">
        <v>391844</v>
      </c>
      <c r="F169" t="s">
        <v>547</v>
      </c>
      <c r="G169" t="s">
        <v>18</v>
      </c>
      <c r="H169" t="s">
        <v>19</v>
      </c>
      <c r="I169" t="s">
        <v>20</v>
      </c>
      <c r="K169" t="s">
        <v>21</v>
      </c>
      <c r="L169" t="s">
        <v>22</v>
      </c>
      <c r="M169" t="s">
        <v>23</v>
      </c>
      <c r="N169" t="s">
        <v>194</v>
      </c>
    </row>
    <row r="170" spans="1:14" x14ac:dyDescent="0.35">
      <c r="A170" s="1" t="s">
        <v>575</v>
      </c>
      <c r="B170" t="s">
        <v>576</v>
      </c>
      <c r="C170" t="s">
        <v>577</v>
      </c>
      <c r="D170">
        <v>382612</v>
      </c>
      <c r="E170">
        <v>391815</v>
      </c>
      <c r="F170" t="s">
        <v>547</v>
      </c>
      <c r="G170" t="s">
        <v>18</v>
      </c>
      <c r="H170" t="s">
        <v>19</v>
      </c>
      <c r="I170" t="s">
        <v>20</v>
      </c>
      <c r="K170" t="s">
        <v>21</v>
      </c>
      <c r="L170" t="s">
        <v>22</v>
      </c>
      <c r="M170" t="s">
        <v>23</v>
      </c>
      <c r="N170" t="s">
        <v>58</v>
      </c>
    </row>
    <row r="171" spans="1:14" x14ac:dyDescent="0.35">
      <c r="A171" s="1" t="s">
        <v>578</v>
      </c>
      <c r="B171" t="s">
        <v>579</v>
      </c>
      <c r="C171" t="s">
        <v>580</v>
      </c>
      <c r="D171">
        <v>382634</v>
      </c>
      <c r="E171">
        <v>391778</v>
      </c>
      <c r="F171" t="s">
        <v>547</v>
      </c>
      <c r="G171" t="s">
        <v>18</v>
      </c>
      <c r="H171" t="s">
        <v>19</v>
      </c>
      <c r="I171" t="s">
        <v>20</v>
      </c>
      <c r="K171" t="s">
        <v>21</v>
      </c>
      <c r="L171" t="s">
        <v>22</v>
      </c>
      <c r="M171" t="s">
        <v>23</v>
      </c>
      <c r="N171" t="s">
        <v>58</v>
      </c>
    </row>
    <row r="172" spans="1:14" x14ac:dyDescent="0.35">
      <c r="A172" s="1" t="s">
        <v>581</v>
      </c>
      <c r="B172" t="s">
        <v>582</v>
      </c>
      <c r="C172" t="s">
        <v>583</v>
      </c>
      <c r="D172">
        <v>382621</v>
      </c>
      <c r="E172">
        <v>391801</v>
      </c>
      <c r="F172" t="s">
        <v>547</v>
      </c>
      <c r="G172" t="s">
        <v>18</v>
      </c>
      <c r="H172" t="s">
        <v>19</v>
      </c>
      <c r="I172" t="s">
        <v>20</v>
      </c>
      <c r="J172">
        <v>381.7</v>
      </c>
      <c r="K172" t="s">
        <v>21</v>
      </c>
      <c r="L172" t="s">
        <v>22</v>
      </c>
      <c r="M172" t="s">
        <v>23</v>
      </c>
      <c r="N172" t="s">
        <v>194</v>
      </c>
    </row>
    <row r="173" spans="1:14" x14ac:dyDescent="0.35">
      <c r="A173" s="1" t="s">
        <v>584</v>
      </c>
      <c r="B173" t="s">
        <v>585</v>
      </c>
      <c r="C173" t="s">
        <v>586</v>
      </c>
      <c r="D173">
        <v>382598</v>
      </c>
      <c r="E173">
        <v>391844</v>
      </c>
      <c r="F173" t="s">
        <v>547</v>
      </c>
      <c r="G173" t="s">
        <v>18</v>
      </c>
      <c r="H173" t="s">
        <v>19</v>
      </c>
      <c r="I173" t="s">
        <v>20</v>
      </c>
      <c r="K173" t="s">
        <v>21</v>
      </c>
      <c r="L173" t="s">
        <v>22</v>
      </c>
      <c r="M173" t="s">
        <v>23</v>
      </c>
      <c r="N173" t="s">
        <v>194</v>
      </c>
    </row>
    <row r="174" spans="1:14" x14ac:dyDescent="0.35">
      <c r="A174" s="1" t="s">
        <v>587</v>
      </c>
      <c r="B174" t="s">
        <v>588</v>
      </c>
      <c r="C174" t="s">
        <v>589</v>
      </c>
      <c r="D174">
        <v>382601</v>
      </c>
      <c r="E174">
        <v>391838</v>
      </c>
      <c r="F174" t="s">
        <v>547</v>
      </c>
      <c r="G174" t="s">
        <v>18</v>
      </c>
      <c r="H174" t="s">
        <v>19</v>
      </c>
      <c r="I174" t="s">
        <v>20</v>
      </c>
      <c r="K174" t="s">
        <v>21</v>
      </c>
      <c r="L174" t="s">
        <v>22</v>
      </c>
      <c r="M174" t="s">
        <v>23</v>
      </c>
      <c r="N174" t="s">
        <v>194</v>
      </c>
    </row>
    <row r="175" spans="1:14" x14ac:dyDescent="0.35">
      <c r="A175" s="1" t="s">
        <v>590</v>
      </c>
      <c r="B175" t="s">
        <v>591</v>
      </c>
      <c r="C175" t="s">
        <v>592</v>
      </c>
      <c r="D175">
        <v>382606</v>
      </c>
      <c r="E175">
        <v>391826</v>
      </c>
      <c r="F175" t="s">
        <v>547</v>
      </c>
      <c r="G175" t="s">
        <v>18</v>
      </c>
      <c r="H175" t="s">
        <v>19</v>
      </c>
      <c r="I175" t="s">
        <v>20</v>
      </c>
      <c r="K175" t="s">
        <v>21</v>
      </c>
      <c r="L175" t="s">
        <v>22</v>
      </c>
      <c r="M175" t="s">
        <v>23</v>
      </c>
      <c r="N175" t="s">
        <v>194</v>
      </c>
    </row>
    <row r="176" spans="1:14" x14ac:dyDescent="0.35">
      <c r="A176" s="1" t="s">
        <v>593</v>
      </c>
      <c r="B176" t="s">
        <v>594</v>
      </c>
      <c r="C176" t="s">
        <v>595</v>
      </c>
      <c r="D176">
        <v>382624</v>
      </c>
      <c r="E176">
        <v>391796</v>
      </c>
      <c r="F176" t="s">
        <v>547</v>
      </c>
      <c r="G176" t="s">
        <v>18</v>
      </c>
      <c r="H176" t="s">
        <v>19</v>
      </c>
      <c r="I176" t="s">
        <v>20</v>
      </c>
      <c r="K176" t="s">
        <v>21</v>
      </c>
      <c r="L176" t="s">
        <v>22</v>
      </c>
      <c r="M176" t="s">
        <v>23</v>
      </c>
      <c r="N176" t="s">
        <v>194</v>
      </c>
    </row>
    <row r="177" spans="1:14" x14ac:dyDescent="0.35">
      <c r="A177" s="1" t="s">
        <v>596</v>
      </c>
      <c r="B177" t="s">
        <v>597</v>
      </c>
      <c r="C177" t="s">
        <v>598</v>
      </c>
      <c r="D177">
        <v>382612</v>
      </c>
      <c r="E177">
        <v>391815</v>
      </c>
      <c r="F177" t="s">
        <v>547</v>
      </c>
      <c r="G177" t="s">
        <v>18</v>
      </c>
      <c r="H177" t="s">
        <v>19</v>
      </c>
      <c r="I177" t="s">
        <v>20</v>
      </c>
      <c r="K177" t="s">
        <v>21</v>
      </c>
      <c r="L177" t="s">
        <v>22</v>
      </c>
      <c r="M177" t="s">
        <v>23</v>
      </c>
      <c r="N177" t="s">
        <v>194</v>
      </c>
    </row>
    <row r="178" spans="1:14" x14ac:dyDescent="0.35">
      <c r="A178" s="1" t="s">
        <v>599</v>
      </c>
      <c r="B178" t="s">
        <v>600</v>
      </c>
      <c r="C178" t="s">
        <v>601</v>
      </c>
      <c r="D178">
        <v>382646</v>
      </c>
      <c r="E178">
        <v>391771</v>
      </c>
      <c r="F178" t="s">
        <v>547</v>
      </c>
      <c r="G178" t="s">
        <v>18</v>
      </c>
      <c r="H178" t="s">
        <v>19</v>
      </c>
      <c r="I178" t="s">
        <v>20</v>
      </c>
      <c r="K178" t="s">
        <v>21</v>
      </c>
      <c r="L178" t="s">
        <v>22</v>
      </c>
      <c r="M178" t="s">
        <v>23</v>
      </c>
      <c r="N178" t="s">
        <v>194</v>
      </c>
    </row>
    <row r="179" spans="1:14" x14ac:dyDescent="0.35">
      <c r="A179" s="1" t="s">
        <v>602</v>
      </c>
      <c r="B179" t="s">
        <v>603</v>
      </c>
      <c r="C179" t="s">
        <v>604</v>
      </c>
      <c r="D179">
        <v>382619</v>
      </c>
      <c r="E179">
        <v>391806</v>
      </c>
      <c r="F179" t="s">
        <v>547</v>
      </c>
      <c r="G179" t="s">
        <v>18</v>
      </c>
      <c r="H179" t="s">
        <v>19</v>
      </c>
      <c r="I179" t="s">
        <v>20</v>
      </c>
      <c r="K179" t="s">
        <v>21</v>
      </c>
      <c r="L179" t="s">
        <v>22</v>
      </c>
      <c r="M179" t="s">
        <v>23</v>
      </c>
      <c r="N179" t="s">
        <v>58</v>
      </c>
    </row>
    <row r="180" spans="1:14" x14ac:dyDescent="0.35">
      <c r="A180" s="1" t="s">
        <v>605</v>
      </c>
      <c r="B180" t="s">
        <v>606</v>
      </c>
      <c r="C180" t="s">
        <v>607</v>
      </c>
      <c r="D180">
        <v>382627</v>
      </c>
      <c r="E180">
        <v>392377</v>
      </c>
      <c r="F180" t="s">
        <v>547</v>
      </c>
      <c r="G180" t="s">
        <v>72</v>
      </c>
      <c r="H180" t="s">
        <v>19</v>
      </c>
      <c r="I180" t="s">
        <v>20</v>
      </c>
      <c r="K180" t="s">
        <v>21</v>
      </c>
      <c r="L180" t="s">
        <v>22</v>
      </c>
      <c r="M180" t="s">
        <v>23</v>
      </c>
      <c r="N180" t="s">
        <v>149</v>
      </c>
    </row>
    <row r="181" spans="1:14" x14ac:dyDescent="0.35">
      <c r="A181" s="1" t="s">
        <v>608</v>
      </c>
      <c r="B181" t="s">
        <v>609</v>
      </c>
      <c r="C181" t="s">
        <v>610</v>
      </c>
      <c r="D181">
        <v>382350</v>
      </c>
      <c r="E181">
        <v>392637</v>
      </c>
      <c r="F181" t="s">
        <v>547</v>
      </c>
      <c r="G181" t="s">
        <v>72</v>
      </c>
      <c r="H181" t="s">
        <v>19</v>
      </c>
      <c r="I181" t="s">
        <v>20</v>
      </c>
      <c r="K181" t="s">
        <v>21</v>
      </c>
      <c r="L181" t="s">
        <v>22</v>
      </c>
      <c r="M181" t="s">
        <v>23</v>
      </c>
      <c r="N181" t="s">
        <v>194</v>
      </c>
    </row>
    <row r="182" spans="1:14" x14ac:dyDescent="0.35">
      <c r="A182" s="1" t="s">
        <v>611</v>
      </c>
      <c r="B182" t="s">
        <v>612</v>
      </c>
      <c r="C182" t="s">
        <v>613</v>
      </c>
      <c r="D182">
        <v>382348</v>
      </c>
      <c r="E182">
        <v>392639</v>
      </c>
      <c r="F182" t="s">
        <v>547</v>
      </c>
      <c r="G182" t="s">
        <v>72</v>
      </c>
      <c r="H182" t="s">
        <v>19</v>
      </c>
      <c r="I182" t="s">
        <v>20</v>
      </c>
      <c r="K182" t="s">
        <v>21</v>
      </c>
      <c r="L182" t="s">
        <v>22</v>
      </c>
      <c r="M182" t="s">
        <v>23</v>
      </c>
      <c r="N182" t="s">
        <v>194</v>
      </c>
    </row>
    <row r="183" spans="1:14" x14ac:dyDescent="0.35">
      <c r="A183" s="1" t="s">
        <v>614</v>
      </c>
      <c r="B183" t="s">
        <v>615</v>
      </c>
      <c r="C183" t="s">
        <v>610</v>
      </c>
      <c r="D183">
        <v>382339</v>
      </c>
      <c r="E183">
        <v>392649</v>
      </c>
      <c r="F183" t="s">
        <v>547</v>
      </c>
      <c r="G183" t="s">
        <v>72</v>
      </c>
      <c r="H183" t="s">
        <v>19</v>
      </c>
      <c r="I183" t="s">
        <v>20</v>
      </c>
      <c r="K183" t="s">
        <v>21</v>
      </c>
      <c r="L183" t="s">
        <v>22</v>
      </c>
      <c r="M183" t="s">
        <v>23</v>
      </c>
      <c r="N183" t="s">
        <v>194</v>
      </c>
    </row>
    <row r="184" spans="1:14" x14ac:dyDescent="0.35">
      <c r="A184" s="1" t="s">
        <v>616</v>
      </c>
      <c r="B184" t="s">
        <v>617</v>
      </c>
      <c r="C184" t="s">
        <v>610</v>
      </c>
      <c r="D184">
        <v>382335</v>
      </c>
      <c r="E184">
        <v>392651</v>
      </c>
      <c r="F184" t="s">
        <v>547</v>
      </c>
      <c r="G184" t="s">
        <v>72</v>
      </c>
      <c r="H184" t="s">
        <v>19</v>
      </c>
      <c r="I184" t="s">
        <v>20</v>
      </c>
      <c r="K184" t="s">
        <v>21</v>
      </c>
      <c r="L184" t="s">
        <v>22</v>
      </c>
      <c r="M184" t="s">
        <v>23</v>
      </c>
      <c r="N184" t="s">
        <v>194</v>
      </c>
    </row>
    <row r="185" spans="1:14" x14ac:dyDescent="0.35">
      <c r="A185" s="1" t="s">
        <v>618</v>
      </c>
      <c r="B185" t="s">
        <v>619</v>
      </c>
      <c r="C185" t="s">
        <v>620</v>
      </c>
      <c r="D185">
        <v>382606</v>
      </c>
      <c r="E185">
        <v>392393</v>
      </c>
      <c r="F185" t="s">
        <v>547</v>
      </c>
      <c r="G185" t="s">
        <v>72</v>
      </c>
      <c r="H185" t="s">
        <v>19</v>
      </c>
      <c r="I185" t="s">
        <v>20</v>
      </c>
      <c r="K185" t="s">
        <v>21</v>
      </c>
      <c r="L185" t="s">
        <v>22</v>
      </c>
      <c r="M185" t="s">
        <v>23</v>
      </c>
      <c r="N185" t="s">
        <v>149</v>
      </c>
    </row>
    <row r="186" spans="1:14" x14ac:dyDescent="0.35">
      <c r="A186" s="1" t="s">
        <v>621</v>
      </c>
      <c r="B186" t="s">
        <v>622</v>
      </c>
      <c r="C186" t="s">
        <v>623</v>
      </c>
      <c r="D186">
        <v>382388</v>
      </c>
      <c r="E186">
        <v>392590</v>
      </c>
      <c r="F186" t="s">
        <v>547</v>
      </c>
      <c r="G186" t="s">
        <v>72</v>
      </c>
      <c r="H186" t="s">
        <v>19</v>
      </c>
      <c r="I186" t="s">
        <v>20</v>
      </c>
      <c r="K186" t="s">
        <v>21</v>
      </c>
      <c r="L186" t="s">
        <v>22</v>
      </c>
      <c r="M186" t="s">
        <v>23</v>
      </c>
      <c r="N186" t="s">
        <v>149</v>
      </c>
    </row>
    <row r="187" spans="1:14" x14ac:dyDescent="0.35">
      <c r="A187" s="1" t="s">
        <v>624</v>
      </c>
      <c r="B187" t="s">
        <v>625</v>
      </c>
      <c r="C187" t="s">
        <v>626</v>
      </c>
      <c r="D187">
        <v>382385</v>
      </c>
      <c r="E187">
        <v>392592</v>
      </c>
      <c r="F187" t="s">
        <v>547</v>
      </c>
      <c r="G187" t="s">
        <v>72</v>
      </c>
      <c r="H187" t="s">
        <v>19</v>
      </c>
      <c r="I187" t="s">
        <v>20</v>
      </c>
      <c r="K187" t="s">
        <v>21</v>
      </c>
      <c r="L187" t="s">
        <v>22</v>
      </c>
      <c r="M187" t="s">
        <v>23</v>
      </c>
      <c r="N187" t="s">
        <v>149</v>
      </c>
    </row>
    <row r="188" spans="1:14" x14ac:dyDescent="0.35">
      <c r="A188" s="1" t="s">
        <v>627</v>
      </c>
      <c r="B188" t="s">
        <v>628</v>
      </c>
      <c r="C188" t="s">
        <v>629</v>
      </c>
      <c r="D188">
        <v>382378</v>
      </c>
      <c r="E188">
        <v>392599</v>
      </c>
      <c r="F188" t="s">
        <v>547</v>
      </c>
      <c r="G188" t="s">
        <v>72</v>
      </c>
      <c r="H188" t="s">
        <v>19</v>
      </c>
      <c r="I188" t="s">
        <v>20</v>
      </c>
      <c r="K188" t="s">
        <v>21</v>
      </c>
      <c r="L188" t="s">
        <v>22</v>
      </c>
      <c r="M188" t="s">
        <v>23</v>
      </c>
      <c r="N188" t="s">
        <v>149</v>
      </c>
    </row>
    <row r="189" spans="1:14" x14ac:dyDescent="0.35">
      <c r="A189" s="1" t="s">
        <v>630</v>
      </c>
      <c r="B189" t="s">
        <v>631</v>
      </c>
      <c r="C189" t="s">
        <v>632</v>
      </c>
      <c r="D189">
        <v>382371</v>
      </c>
      <c r="E189">
        <v>392610</v>
      </c>
      <c r="F189" t="s">
        <v>633</v>
      </c>
      <c r="G189" t="s">
        <v>18</v>
      </c>
      <c r="H189" t="s">
        <v>19</v>
      </c>
      <c r="I189" t="s">
        <v>20</v>
      </c>
      <c r="K189" t="s">
        <v>21</v>
      </c>
      <c r="L189" t="s">
        <v>22</v>
      </c>
      <c r="M189" t="s">
        <v>23</v>
      </c>
      <c r="N189" t="s">
        <v>149</v>
      </c>
    </row>
    <row r="190" spans="1:14" x14ac:dyDescent="0.35">
      <c r="A190" s="1" t="s">
        <v>634</v>
      </c>
      <c r="B190" t="s">
        <v>635</v>
      </c>
      <c r="C190" t="s">
        <v>636</v>
      </c>
      <c r="D190">
        <v>382359</v>
      </c>
      <c r="E190">
        <v>392624</v>
      </c>
      <c r="F190" t="s">
        <v>547</v>
      </c>
      <c r="G190" t="s">
        <v>72</v>
      </c>
      <c r="H190" t="s">
        <v>19</v>
      </c>
      <c r="I190" t="s">
        <v>20</v>
      </c>
      <c r="K190" t="s">
        <v>21</v>
      </c>
      <c r="L190" t="s">
        <v>22</v>
      </c>
      <c r="M190" t="s">
        <v>23</v>
      </c>
      <c r="N190" t="s">
        <v>194</v>
      </c>
    </row>
    <row r="191" spans="1:14" x14ac:dyDescent="0.35">
      <c r="A191" s="1" t="s">
        <v>637</v>
      </c>
      <c r="B191" t="s">
        <v>638</v>
      </c>
      <c r="C191" t="s">
        <v>639</v>
      </c>
      <c r="D191">
        <v>382357</v>
      </c>
      <c r="E191">
        <v>392627</v>
      </c>
      <c r="F191" t="s">
        <v>547</v>
      </c>
      <c r="G191" t="s">
        <v>72</v>
      </c>
      <c r="H191" t="s">
        <v>19</v>
      </c>
      <c r="I191" t="s">
        <v>20</v>
      </c>
      <c r="K191" t="s">
        <v>21</v>
      </c>
      <c r="L191" t="s">
        <v>22</v>
      </c>
      <c r="M191" t="s">
        <v>23</v>
      </c>
      <c r="N191" t="s">
        <v>194</v>
      </c>
    </row>
    <row r="192" spans="1:14" x14ac:dyDescent="0.35">
      <c r="A192" s="1" t="s">
        <v>640</v>
      </c>
      <c r="B192" t="s">
        <v>641</v>
      </c>
      <c r="C192" t="s">
        <v>642</v>
      </c>
      <c r="D192">
        <v>382637</v>
      </c>
      <c r="E192">
        <v>392368</v>
      </c>
      <c r="F192" t="s">
        <v>547</v>
      </c>
      <c r="G192" t="s">
        <v>72</v>
      </c>
      <c r="H192" t="s">
        <v>19</v>
      </c>
      <c r="I192" t="s">
        <v>20</v>
      </c>
      <c r="K192" t="s">
        <v>21</v>
      </c>
      <c r="L192" t="s">
        <v>22</v>
      </c>
      <c r="M192" t="s">
        <v>23</v>
      </c>
      <c r="N192" t="s">
        <v>149</v>
      </c>
    </row>
    <row r="193" spans="1:14" x14ac:dyDescent="0.35">
      <c r="A193" s="1" t="s">
        <v>643</v>
      </c>
      <c r="B193" t="s">
        <v>644</v>
      </c>
      <c r="C193" t="s">
        <v>645</v>
      </c>
      <c r="D193">
        <v>382618</v>
      </c>
      <c r="E193">
        <v>392385</v>
      </c>
      <c r="F193" t="s">
        <v>547</v>
      </c>
      <c r="G193" t="s">
        <v>72</v>
      </c>
      <c r="H193" t="s">
        <v>19</v>
      </c>
      <c r="I193" t="s">
        <v>20</v>
      </c>
      <c r="K193" t="s">
        <v>21</v>
      </c>
      <c r="L193" t="s">
        <v>22</v>
      </c>
      <c r="M193" t="s">
        <v>23</v>
      </c>
      <c r="N193" t="s">
        <v>149</v>
      </c>
    </row>
    <row r="194" spans="1:14" x14ac:dyDescent="0.35">
      <c r="A194" s="1" t="s">
        <v>646</v>
      </c>
      <c r="B194" t="s">
        <v>647</v>
      </c>
      <c r="C194" t="s">
        <v>648</v>
      </c>
      <c r="D194">
        <v>382601</v>
      </c>
      <c r="E194">
        <v>392393</v>
      </c>
      <c r="F194" t="s">
        <v>547</v>
      </c>
      <c r="G194" t="s">
        <v>72</v>
      </c>
      <c r="H194" t="s">
        <v>19</v>
      </c>
      <c r="I194" t="s">
        <v>20</v>
      </c>
      <c r="K194" t="s">
        <v>21</v>
      </c>
      <c r="L194" t="s">
        <v>22</v>
      </c>
      <c r="M194" t="s">
        <v>23</v>
      </c>
      <c r="N194" t="s">
        <v>149</v>
      </c>
    </row>
    <row r="195" spans="1:14" x14ac:dyDescent="0.35">
      <c r="A195" s="1" t="s">
        <v>649</v>
      </c>
      <c r="B195" t="s">
        <v>650</v>
      </c>
      <c r="C195" t="s">
        <v>651</v>
      </c>
      <c r="D195">
        <v>382369</v>
      </c>
      <c r="E195">
        <v>392613</v>
      </c>
      <c r="F195" t="s">
        <v>547</v>
      </c>
      <c r="G195" t="s">
        <v>72</v>
      </c>
      <c r="H195" t="s">
        <v>19</v>
      </c>
      <c r="I195" t="s">
        <v>20</v>
      </c>
      <c r="K195" t="s">
        <v>21</v>
      </c>
      <c r="L195" t="s">
        <v>22</v>
      </c>
      <c r="M195" t="s">
        <v>23</v>
      </c>
      <c r="N195" t="s">
        <v>149</v>
      </c>
    </row>
    <row r="196" spans="1:14" x14ac:dyDescent="0.35">
      <c r="A196" s="1" t="s">
        <v>652</v>
      </c>
      <c r="B196" t="s">
        <v>653</v>
      </c>
      <c r="C196" t="s">
        <v>654</v>
      </c>
      <c r="D196">
        <v>382533</v>
      </c>
      <c r="E196">
        <v>393115</v>
      </c>
      <c r="F196" t="s">
        <v>547</v>
      </c>
      <c r="G196" t="s">
        <v>18</v>
      </c>
      <c r="H196" t="s">
        <v>19</v>
      </c>
      <c r="I196" t="s">
        <v>20</v>
      </c>
      <c r="K196" t="s">
        <v>21</v>
      </c>
      <c r="L196" t="s">
        <v>22</v>
      </c>
      <c r="M196" t="s">
        <v>23</v>
      </c>
      <c r="N196" t="s">
        <v>114</v>
      </c>
    </row>
    <row r="197" spans="1:14" x14ac:dyDescent="0.35">
      <c r="A197" s="1" t="s">
        <v>655</v>
      </c>
      <c r="B197" t="s">
        <v>656</v>
      </c>
      <c r="C197" t="s">
        <v>657</v>
      </c>
      <c r="D197">
        <v>380893</v>
      </c>
      <c r="E197">
        <v>390577</v>
      </c>
      <c r="F197" t="s">
        <v>342</v>
      </c>
      <c r="G197" t="s">
        <v>72</v>
      </c>
      <c r="H197" t="s">
        <v>19</v>
      </c>
      <c r="I197" t="s">
        <v>250</v>
      </c>
      <c r="J197">
        <v>3359</v>
      </c>
      <c r="K197" t="s">
        <v>251</v>
      </c>
      <c r="L197" t="s">
        <v>658</v>
      </c>
      <c r="M197" t="s">
        <v>659</v>
      </c>
      <c r="N197" t="s">
        <v>660</v>
      </c>
    </row>
    <row r="198" spans="1:14" x14ac:dyDescent="0.35">
      <c r="A198" s="1" t="s">
        <v>661</v>
      </c>
      <c r="B198" t="s">
        <v>662</v>
      </c>
      <c r="C198" t="s">
        <v>663</v>
      </c>
      <c r="D198">
        <v>380642</v>
      </c>
      <c r="E198">
        <v>390279</v>
      </c>
      <c r="F198" t="s">
        <v>342</v>
      </c>
      <c r="G198" t="s">
        <v>18</v>
      </c>
      <c r="H198" t="s">
        <v>19</v>
      </c>
      <c r="I198" t="s">
        <v>20</v>
      </c>
      <c r="K198" t="s">
        <v>21</v>
      </c>
      <c r="L198" t="s">
        <v>22</v>
      </c>
      <c r="M198" t="s">
        <v>23</v>
      </c>
      <c r="N198" t="s">
        <v>114</v>
      </c>
    </row>
    <row r="199" spans="1:14" x14ac:dyDescent="0.35">
      <c r="A199" s="1" t="s">
        <v>664</v>
      </c>
      <c r="B199" t="s">
        <v>665</v>
      </c>
      <c r="C199" t="s">
        <v>666</v>
      </c>
      <c r="D199">
        <v>382608</v>
      </c>
      <c r="E199">
        <v>397140</v>
      </c>
      <c r="F199" t="s">
        <v>667</v>
      </c>
      <c r="G199" t="s">
        <v>18</v>
      </c>
      <c r="H199" t="s">
        <v>19</v>
      </c>
      <c r="I199" t="s">
        <v>20</v>
      </c>
      <c r="K199" t="s">
        <v>21</v>
      </c>
      <c r="L199" t="s">
        <v>22</v>
      </c>
      <c r="M199" t="s">
        <v>23</v>
      </c>
      <c r="N199" t="s">
        <v>80</v>
      </c>
    </row>
    <row r="200" spans="1:14" x14ac:dyDescent="0.35">
      <c r="A200" s="1" t="s">
        <v>668</v>
      </c>
      <c r="B200" t="s">
        <v>669</v>
      </c>
      <c r="C200" t="s">
        <v>670</v>
      </c>
      <c r="D200">
        <v>382813</v>
      </c>
      <c r="E200">
        <v>397028</v>
      </c>
      <c r="F200" t="s">
        <v>667</v>
      </c>
      <c r="G200" t="s">
        <v>72</v>
      </c>
      <c r="H200" t="s">
        <v>19</v>
      </c>
      <c r="I200" t="s">
        <v>20</v>
      </c>
      <c r="K200" t="s">
        <v>21</v>
      </c>
      <c r="L200" t="s">
        <v>22</v>
      </c>
      <c r="M200" t="s">
        <v>23</v>
      </c>
      <c r="N200" t="s">
        <v>24</v>
      </c>
    </row>
    <row r="201" spans="1:14" x14ac:dyDescent="0.35">
      <c r="A201" s="1" t="s">
        <v>671</v>
      </c>
      <c r="B201" t="s">
        <v>672</v>
      </c>
      <c r="C201" t="s">
        <v>673</v>
      </c>
      <c r="D201">
        <v>383798</v>
      </c>
      <c r="E201">
        <v>395916</v>
      </c>
      <c r="F201" t="s">
        <v>667</v>
      </c>
      <c r="G201" t="s">
        <v>18</v>
      </c>
      <c r="H201" t="s">
        <v>19</v>
      </c>
      <c r="I201" t="s">
        <v>20</v>
      </c>
      <c r="K201" t="s">
        <v>21</v>
      </c>
      <c r="L201" t="s">
        <v>22</v>
      </c>
      <c r="M201" t="s">
        <v>23</v>
      </c>
      <c r="N201" t="s">
        <v>674</v>
      </c>
    </row>
    <row r="202" spans="1:14" x14ac:dyDescent="0.35">
      <c r="A202" s="1" t="s">
        <v>675</v>
      </c>
      <c r="B202" t="s">
        <v>676</v>
      </c>
      <c r="C202" t="s">
        <v>677</v>
      </c>
      <c r="D202">
        <v>383489</v>
      </c>
      <c r="E202">
        <v>391913</v>
      </c>
      <c r="F202" t="s">
        <v>678</v>
      </c>
      <c r="G202" t="s">
        <v>18</v>
      </c>
      <c r="H202" t="s">
        <v>28</v>
      </c>
      <c r="I202" t="s">
        <v>20</v>
      </c>
      <c r="K202" t="s">
        <v>21</v>
      </c>
      <c r="L202" t="s">
        <v>22</v>
      </c>
      <c r="M202" t="s">
        <v>23</v>
      </c>
      <c r="N202" t="s">
        <v>180</v>
      </c>
    </row>
    <row r="203" spans="1:14" x14ac:dyDescent="0.35">
      <c r="A203" s="1" t="s">
        <v>679</v>
      </c>
      <c r="B203" t="s">
        <v>680</v>
      </c>
      <c r="C203" t="s">
        <v>681</v>
      </c>
      <c r="D203">
        <v>383650</v>
      </c>
      <c r="E203">
        <v>392954</v>
      </c>
      <c r="F203" t="s">
        <v>682</v>
      </c>
      <c r="G203" t="s">
        <v>18</v>
      </c>
      <c r="H203" t="s">
        <v>19</v>
      </c>
      <c r="I203" t="s">
        <v>20</v>
      </c>
      <c r="K203" t="s">
        <v>21</v>
      </c>
      <c r="L203" t="s">
        <v>22</v>
      </c>
      <c r="M203" t="s">
        <v>23</v>
      </c>
      <c r="N203" t="s">
        <v>58</v>
      </c>
    </row>
    <row r="204" spans="1:14" x14ac:dyDescent="0.35">
      <c r="A204" s="1" t="s">
        <v>683</v>
      </c>
      <c r="B204" t="s">
        <v>684</v>
      </c>
      <c r="C204" t="s">
        <v>685</v>
      </c>
      <c r="D204">
        <v>383648</v>
      </c>
      <c r="E204">
        <v>392949</v>
      </c>
      <c r="F204" t="s">
        <v>682</v>
      </c>
      <c r="G204" t="s">
        <v>18</v>
      </c>
      <c r="H204" t="s">
        <v>19</v>
      </c>
      <c r="I204" t="s">
        <v>20</v>
      </c>
      <c r="K204" t="s">
        <v>21</v>
      </c>
      <c r="L204" t="s">
        <v>22</v>
      </c>
      <c r="M204" t="s">
        <v>23</v>
      </c>
      <c r="N204" t="s">
        <v>58</v>
      </c>
    </row>
    <row r="205" spans="1:14" x14ac:dyDescent="0.35">
      <c r="A205" s="1" t="s">
        <v>686</v>
      </c>
      <c r="B205" t="s">
        <v>687</v>
      </c>
      <c r="C205" t="s">
        <v>688</v>
      </c>
      <c r="D205">
        <v>383644</v>
      </c>
      <c r="E205">
        <v>392943</v>
      </c>
      <c r="F205" t="s">
        <v>682</v>
      </c>
      <c r="G205" t="s">
        <v>18</v>
      </c>
      <c r="H205" t="s">
        <v>19</v>
      </c>
      <c r="I205" t="s">
        <v>20</v>
      </c>
      <c r="K205" t="s">
        <v>21</v>
      </c>
      <c r="L205" t="s">
        <v>22</v>
      </c>
      <c r="M205" t="s">
        <v>23</v>
      </c>
      <c r="N205" t="s">
        <v>58</v>
      </c>
    </row>
    <row r="206" spans="1:14" x14ac:dyDescent="0.35">
      <c r="A206" s="1" t="s">
        <v>689</v>
      </c>
      <c r="B206" t="s">
        <v>690</v>
      </c>
      <c r="C206" t="s">
        <v>691</v>
      </c>
      <c r="D206">
        <v>383638</v>
      </c>
      <c r="E206">
        <v>392933</v>
      </c>
      <c r="F206" t="s">
        <v>682</v>
      </c>
      <c r="G206" t="s">
        <v>18</v>
      </c>
      <c r="H206" t="s">
        <v>19</v>
      </c>
      <c r="I206" t="s">
        <v>20</v>
      </c>
      <c r="K206" t="s">
        <v>21</v>
      </c>
      <c r="L206" t="s">
        <v>22</v>
      </c>
      <c r="M206" t="s">
        <v>23</v>
      </c>
      <c r="N206" t="s">
        <v>58</v>
      </c>
    </row>
    <row r="207" spans="1:14" x14ac:dyDescent="0.35">
      <c r="A207" s="1" t="s">
        <v>692</v>
      </c>
      <c r="B207" t="s">
        <v>693</v>
      </c>
      <c r="C207" t="s">
        <v>694</v>
      </c>
      <c r="D207">
        <v>383641</v>
      </c>
      <c r="E207">
        <v>392938</v>
      </c>
      <c r="F207" t="s">
        <v>682</v>
      </c>
      <c r="G207" t="s">
        <v>72</v>
      </c>
      <c r="H207" t="s">
        <v>19</v>
      </c>
      <c r="I207" t="s">
        <v>20</v>
      </c>
      <c r="K207" t="s">
        <v>21</v>
      </c>
      <c r="L207" t="s">
        <v>22</v>
      </c>
      <c r="M207" t="s">
        <v>23</v>
      </c>
      <c r="N207" t="s">
        <v>58</v>
      </c>
    </row>
    <row r="208" spans="1:14" x14ac:dyDescent="0.35">
      <c r="A208" s="1" t="s">
        <v>695</v>
      </c>
      <c r="B208" t="s">
        <v>696</v>
      </c>
      <c r="C208" t="s">
        <v>697</v>
      </c>
      <c r="D208">
        <v>383795</v>
      </c>
      <c r="E208">
        <v>395798</v>
      </c>
      <c r="F208" t="s">
        <v>698</v>
      </c>
      <c r="G208" t="s">
        <v>18</v>
      </c>
      <c r="H208" t="s">
        <v>19</v>
      </c>
      <c r="I208" t="s">
        <v>20</v>
      </c>
      <c r="K208" t="s">
        <v>21</v>
      </c>
      <c r="L208" t="s">
        <v>22</v>
      </c>
      <c r="M208" t="s">
        <v>23</v>
      </c>
      <c r="N208" t="s">
        <v>80</v>
      </c>
    </row>
    <row r="209" spans="1:14" x14ac:dyDescent="0.35">
      <c r="A209" s="1" t="s">
        <v>699</v>
      </c>
      <c r="B209" t="s">
        <v>700</v>
      </c>
      <c r="C209" t="s">
        <v>701</v>
      </c>
      <c r="D209">
        <v>383381</v>
      </c>
      <c r="E209">
        <v>395687</v>
      </c>
      <c r="F209" t="s">
        <v>698</v>
      </c>
      <c r="G209" t="s">
        <v>72</v>
      </c>
      <c r="H209" t="s">
        <v>19</v>
      </c>
      <c r="I209" t="s">
        <v>20</v>
      </c>
      <c r="K209" t="s">
        <v>21</v>
      </c>
      <c r="L209" t="s">
        <v>22</v>
      </c>
      <c r="M209" t="s">
        <v>23</v>
      </c>
      <c r="N209" t="s">
        <v>24</v>
      </c>
    </row>
    <row r="210" spans="1:14" x14ac:dyDescent="0.35">
      <c r="A210" s="1" t="s">
        <v>702</v>
      </c>
      <c r="B210" t="s">
        <v>703</v>
      </c>
      <c r="C210" t="s">
        <v>704</v>
      </c>
      <c r="D210">
        <v>383846</v>
      </c>
      <c r="E210">
        <v>395730</v>
      </c>
      <c r="F210" t="s">
        <v>698</v>
      </c>
      <c r="G210" t="s">
        <v>18</v>
      </c>
      <c r="H210" t="s">
        <v>19</v>
      </c>
      <c r="I210" t="s">
        <v>705</v>
      </c>
      <c r="K210" t="s">
        <v>98</v>
      </c>
      <c r="L210" t="s">
        <v>22</v>
      </c>
      <c r="M210" t="s">
        <v>23</v>
      </c>
      <c r="N210" t="s">
        <v>706</v>
      </c>
    </row>
    <row r="211" spans="1:14" x14ac:dyDescent="0.35">
      <c r="A211" s="1" t="s">
        <v>707</v>
      </c>
      <c r="B211" t="s">
        <v>708</v>
      </c>
      <c r="C211" t="s">
        <v>709</v>
      </c>
      <c r="D211">
        <v>383264</v>
      </c>
      <c r="E211">
        <v>395476</v>
      </c>
      <c r="F211" t="s">
        <v>698</v>
      </c>
      <c r="G211" t="s">
        <v>18</v>
      </c>
      <c r="H211" t="s">
        <v>19</v>
      </c>
      <c r="I211" t="s">
        <v>20</v>
      </c>
      <c r="K211" t="s">
        <v>21</v>
      </c>
      <c r="L211" t="s">
        <v>22</v>
      </c>
      <c r="M211" t="s">
        <v>23</v>
      </c>
      <c r="N211" t="s">
        <v>710</v>
      </c>
    </row>
    <row r="212" spans="1:14" x14ac:dyDescent="0.35">
      <c r="A212" s="1" t="s">
        <v>711</v>
      </c>
      <c r="B212" t="s">
        <v>712</v>
      </c>
      <c r="C212" t="s">
        <v>713</v>
      </c>
      <c r="D212">
        <v>383310</v>
      </c>
      <c r="E212">
        <v>395492</v>
      </c>
      <c r="F212" t="s">
        <v>698</v>
      </c>
      <c r="G212" t="s">
        <v>72</v>
      </c>
      <c r="H212" t="s">
        <v>19</v>
      </c>
      <c r="I212" t="s">
        <v>109</v>
      </c>
      <c r="K212" t="s">
        <v>98</v>
      </c>
      <c r="L212" t="s">
        <v>22</v>
      </c>
      <c r="M212" t="s">
        <v>23</v>
      </c>
      <c r="N212" t="s">
        <v>41</v>
      </c>
    </row>
    <row r="213" spans="1:14" x14ac:dyDescent="0.35">
      <c r="A213" s="1" t="s">
        <v>714</v>
      </c>
      <c r="B213" t="s">
        <v>715</v>
      </c>
      <c r="C213" t="s">
        <v>716</v>
      </c>
      <c r="D213">
        <v>383596</v>
      </c>
      <c r="E213">
        <v>395322</v>
      </c>
      <c r="F213" t="s">
        <v>698</v>
      </c>
      <c r="G213" t="s">
        <v>18</v>
      </c>
      <c r="H213" t="s">
        <v>19</v>
      </c>
      <c r="I213" t="s">
        <v>20</v>
      </c>
      <c r="K213" t="s">
        <v>21</v>
      </c>
      <c r="L213" t="s">
        <v>22</v>
      </c>
      <c r="M213" t="s">
        <v>23</v>
      </c>
      <c r="N213" t="s">
        <v>114</v>
      </c>
    </row>
    <row r="214" spans="1:14" x14ac:dyDescent="0.35">
      <c r="A214" s="1" t="s">
        <v>717</v>
      </c>
      <c r="B214" t="s">
        <v>718</v>
      </c>
      <c r="C214" t="s">
        <v>719</v>
      </c>
      <c r="D214">
        <v>383295</v>
      </c>
      <c r="E214">
        <v>395668</v>
      </c>
      <c r="F214" t="s">
        <v>698</v>
      </c>
      <c r="G214" t="s">
        <v>72</v>
      </c>
      <c r="H214" t="s">
        <v>19</v>
      </c>
      <c r="I214" t="s">
        <v>20</v>
      </c>
      <c r="J214">
        <v>6323.8</v>
      </c>
      <c r="K214" t="s">
        <v>45</v>
      </c>
      <c r="L214" t="s">
        <v>22</v>
      </c>
      <c r="M214" t="s">
        <v>23</v>
      </c>
      <c r="N214" t="s">
        <v>99</v>
      </c>
    </row>
    <row r="215" spans="1:14" x14ac:dyDescent="0.35">
      <c r="A215" s="1" t="s">
        <v>720</v>
      </c>
      <c r="B215" t="s">
        <v>721</v>
      </c>
      <c r="C215" t="s">
        <v>722</v>
      </c>
      <c r="D215">
        <v>383417</v>
      </c>
      <c r="E215">
        <v>395997</v>
      </c>
      <c r="F215" t="s">
        <v>667</v>
      </c>
      <c r="G215" t="s">
        <v>18</v>
      </c>
      <c r="H215" t="s">
        <v>19</v>
      </c>
      <c r="I215" t="s">
        <v>20</v>
      </c>
      <c r="K215" t="s">
        <v>21</v>
      </c>
      <c r="L215" t="s">
        <v>22</v>
      </c>
      <c r="M215" t="s">
        <v>23</v>
      </c>
      <c r="N215" t="s">
        <v>252</v>
      </c>
    </row>
    <row r="216" spans="1:14" x14ac:dyDescent="0.35">
      <c r="A216" s="1" t="s">
        <v>723</v>
      </c>
      <c r="B216" t="s">
        <v>724</v>
      </c>
      <c r="C216" t="s">
        <v>725</v>
      </c>
      <c r="D216">
        <v>383995</v>
      </c>
      <c r="E216">
        <v>396578</v>
      </c>
      <c r="F216" t="s">
        <v>667</v>
      </c>
      <c r="G216" t="s">
        <v>72</v>
      </c>
      <c r="H216" t="s">
        <v>19</v>
      </c>
      <c r="I216" t="s">
        <v>20</v>
      </c>
      <c r="K216" t="s">
        <v>45</v>
      </c>
      <c r="L216" t="s">
        <v>22</v>
      </c>
      <c r="M216" t="s">
        <v>23</v>
      </c>
      <c r="N216" t="s">
        <v>73</v>
      </c>
    </row>
    <row r="217" spans="1:14" x14ac:dyDescent="0.35">
      <c r="A217" s="1" t="s">
        <v>726</v>
      </c>
      <c r="B217" t="s">
        <v>727</v>
      </c>
      <c r="C217" t="s">
        <v>728</v>
      </c>
      <c r="D217">
        <v>383367</v>
      </c>
      <c r="E217">
        <v>395990</v>
      </c>
      <c r="F217" t="s">
        <v>667</v>
      </c>
      <c r="G217" t="s">
        <v>18</v>
      </c>
      <c r="H217" t="s">
        <v>19</v>
      </c>
      <c r="I217" t="s">
        <v>20</v>
      </c>
      <c r="K217" t="s">
        <v>21</v>
      </c>
      <c r="L217" t="s">
        <v>22</v>
      </c>
      <c r="M217" t="s">
        <v>23</v>
      </c>
      <c r="N217" t="s">
        <v>24</v>
      </c>
    </row>
    <row r="218" spans="1:14" x14ac:dyDescent="0.35">
      <c r="A218" s="1" t="s">
        <v>729</v>
      </c>
      <c r="B218" t="s">
        <v>730</v>
      </c>
      <c r="C218" t="s">
        <v>731</v>
      </c>
      <c r="D218">
        <v>383860</v>
      </c>
      <c r="E218">
        <v>397611</v>
      </c>
      <c r="F218" t="s">
        <v>732</v>
      </c>
      <c r="G218" t="s">
        <v>18</v>
      </c>
      <c r="H218" t="s">
        <v>733</v>
      </c>
      <c r="I218" t="s">
        <v>20</v>
      </c>
      <c r="K218" t="s">
        <v>45</v>
      </c>
      <c r="L218" t="s">
        <v>22</v>
      </c>
      <c r="M218" t="s">
        <v>23</v>
      </c>
      <c r="N218" t="s">
        <v>58</v>
      </c>
    </row>
    <row r="219" spans="1:14" x14ac:dyDescent="0.35">
      <c r="A219" s="1" t="s">
        <v>734</v>
      </c>
      <c r="B219" t="s">
        <v>735</v>
      </c>
      <c r="C219" t="s">
        <v>736</v>
      </c>
      <c r="D219">
        <v>383303</v>
      </c>
      <c r="E219">
        <v>397206</v>
      </c>
      <c r="F219" t="s">
        <v>732</v>
      </c>
      <c r="G219" t="s">
        <v>18</v>
      </c>
      <c r="H219" t="s">
        <v>19</v>
      </c>
      <c r="I219" t="s">
        <v>20</v>
      </c>
      <c r="K219" t="s">
        <v>21</v>
      </c>
      <c r="L219" t="s">
        <v>22</v>
      </c>
      <c r="M219" t="s">
        <v>23</v>
      </c>
      <c r="N219" t="s">
        <v>80</v>
      </c>
    </row>
    <row r="220" spans="1:14" x14ac:dyDescent="0.35">
      <c r="A220" s="1" t="s">
        <v>737</v>
      </c>
      <c r="B220" t="s">
        <v>738</v>
      </c>
      <c r="C220" t="s">
        <v>739</v>
      </c>
      <c r="D220">
        <v>383451</v>
      </c>
      <c r="E220">
        <v>397080</v>
      </c>
      <c r="F220" t="s">
        <v>667</v>
      </c>
      <c r="G220" t="s">
        <v>72</v>
      </c>
      <c r="H220" t="s">
        <v>19</v>
      </c>
      <c r="I220" t="s">
        <v>250</v>
      </c>
      <c r="J220">
        <v>857</v>
      </c>
      <c r="K220" t="s">
        <v>251</v>
      </c>
      <c r="L220" t="s">
        <v>658</v>
      </c>
      <c r="M220" t="s">
        <v>740</v>
      </c>
      <c r="N220" t="s">
        <v>741</v>
      </c>
    </row>
    <row r="221" spans="1:14" x14ac:dyDescent="0.35">
      <c r="A221" s="1" t="s">
        <v>742</v>
      </c>
      <c r="B221" t="s">
        <v>743</v>
      </c>
      <c r="C221" t="s">
        <v>744</v>
      </c>
      <c r="D221">
        <v>383726</v>
      </c>
      <c r="E221">
        <v>397996</v>
      </c>
      <c r="F221" t="s">
        <v>732</v>
      </c>
      <c r="G221" t="s">
        <v>72</v>
      </c>
      <c r="H221" t="s">
        <v>19</v>
      </c>
      <c r="I221" t="s">
        <v>20</v>
      </c>
      <c r="J221">
        <v>0</v>
      </c>
      <c r="K221" t="s">
        <v>21</v>
      </c>
      <c r="L221" t="s">
        <v>22</v>
      </c>
      <c r="M221" t="s">
        <v>23</v>
      </c>
      <c r="N221" t="s">
        <v>706</v>
      </c>
    </row>
    <row r="222" spans="1:14" x14ac:dyDescent="0.35">
      <c r="A222" s="1" t="s">
        <v>745</v>
      </c>
      <c r="B222" t="s">
        <v>746</v>
      </c>
      <c r="C222" t="s">
        <v>747</v>
      </c>
      <c r="D222">
        <v>383451</v>
      </c>
      <c r="E222">
        <v>397803</v>
      </c>
      <c r="F222" t="s">
        <v>732</v>
      </c>
      <c r="G222" t="s">
        <v>18</v>
      </c>
      <c r="H222" t="s">
        <v>19</v>
      </c>
      <c r="I222" t="s">
        <v>20</v>
      </c>
      <c r="K222" t="s">
        <v>21</v>
      </c>
      <c r="L222" t="s">
        <v>22</v>
      </c>
      <c r="M222" t="s">
        <v>23</v>
      </c>
      <c r="N222" t="s">
        <v>114</v>
      </c>
    </row>
    <row r="223" spans="1:14" x14ac:dyDescent="0.35">
      <c r="A223" s="1" t="s">
        <v>748</v>
      </c>
      <c r="B223" t="s">
        <v>749</v>
      </c>
      <c r="C223" t="s">
        <v>750</v>
      </c>
      <c r="D223">
        <v>383434</v>
      </c>
      <c r="E223">
        <v>397763</v>
      </c>
      <c r="F223" t="s">
        <v>732</v>
      </c>
      <c r="G223" t="s">
        <v>18</v>
      </c>
      <c r="H223" t="s">
        <v>19</v>
      </c>
      <c r="I223" t="s">
        <v>20</v>
      </c>
      <c r="K223" t="s">
        <v>21</v>
      </c>
      <c r="L223" t="s">
        <v>22</v>
      </c>
      <c r="M223" t="s">
        <v>23</v>
      </c>
      <c r="N223" t="s">
        <v>24</v>
      </c>
    </row>
    <row r="224" spans="1:14" x14ac:dyDescent="0.35">
      <c r="A224" s="1" t="s">
        <v>751</v>
      </c>
      <c r="B224" t="s">
        <v>752</v>
      </c>
      <c r="C224" t="s">
        <v>753</v>
      </c>
      <c r="D224">
        <v>383759</v>
      </c>
      <c r="E224">
        <v>398084</v>
      </c>
      <c r="F224" t="s">
        <v>732</v>
      </c>
      <c r="G224" t="s">
        <v>72</v>
      </c>
      <c r="H224" t="s">
        <v>19</v>
      </c>
      <c r="I224" t="s">
        <v>20</v>
      </c>
      <c r="J224">
        <v>0</v>
      </c>
      <c r="K224" t="s">
        <v>21</v>
      </c>
      <c r="L224" t="s">
        <v>22</v>
      </c>
      <c r="M224" t="s">
        <v>23</v>
      </c>
      <c r="N224" t="s">
        <v>41</v>
      </c>
    </row>
    <row r="225" spans="1:14" x14ac:dyDescent="0.35">
      <c r="A225" s="1" t="s">
        <v>754</v>
      </c>
      <c r="B225" t="s">
        <v>755</v>
      </c>
      <c r="C225" t="s">
        <v>756</v>
      </c>
      <c r="D225">
        <v>383787</v>
      </c>
      <c r="E225">
        <v>398513</v>
      </c>
      <c r="F225" t="s">
        <v>732</v>
      </c>
      <c r="G225" t="s">
        <v>757</v>
      </c>
      <c r="H225" t="s">
        <v>19</v>
      </c>
      <c r="I225" t="s">
        <v>20</v>
      </c>
      <c r="K225" t="s">
        <v>21</v>
      </c>
      <c r="L225" t="s">
        <v>22</v>
      </c>
      <c r="M225" t="s">
        <v>23</v>
      </c>
      <c r="N225" t="s">
        <v>24</v>
      </c>
    </row>
    <row r="226" spans="1:14" x14ac:dyDescent="0.35">
      <c r="A226" s="1" t="s">
        <v>758</v>
      </c>
      <c r="B226" t="s">
        <v>759</v>
      </c>
      <c r="C226" t="s">
        <v>760</v>
      </c>
      <c r="D226">
        <v>383787</v>
      </c>
      <c r="E226">
        <v>398358</v>
      </c>
      <c r="F226" t="s">
        <v>732</v>
      </c>
      <c r="G226" t="s">
        <v>18</v>
      </c>
      <c r="H226" t="s">
        <v>295</v>
      </c>
      <c r="I226" t="s">
        <v>109</v>
      </c>
      <c r="J226">
        <v>0</v>
      </c>
      <c r="K226" t="s">
        <v>98</v>
      </c>
      <c r="L226" t="s">
        <v>22</v>
      </c>
      <c r="M226" t="s">
        <v>23</v>
      </c>
      <c r="N226" t="s">
        <v>32</v>
      </c>
    </row>
    <row r="227" spans="1:14" x14ac:dyDescent="0.35">
      <c r="A227" s="1" t="s">
        <v>761</v>
      </c>
      <c r="B227" t="s">
        <v>762</v>
      </c>
      <c r="C227" t="s">
        <v>763</v>
      </c>
      <c r="D227">
        <v>383357</v>
      </c>
      <c r="E227">
        <v>398056</v>
      </c>
      <c r="F227" t="s">
        <v>732</v>
      </c>
      <c r="G227" t="s">
        <v>18</v>
      </c>
      <c r="H227" t="s">
        <v>19</v>
      </c>
      <c r="I227" t="s">
        <v>20</v>
      </c>
      <c r="K227" t="s">
        <v>21</v>
      </c>
      <c r="L227" t="s">
        <v>22</v>
      </c>
      <c r="M227" t="s">
        <v>23</v>
      </c>
      <c r="N227" t="s">
        <v>58</v>
      </c>
    </row>
    <row r="228" spans="1:14" x14ac:dyDescent="0.35">
      <c r="A228" s="1" t="s">
        <v>764</v>
      </c>
      <c r="B228" t="s">
        <v>765</v>
      </c>
      <c r="C228" t="s">
        <v>766</v>
      </c>
      <c r="D228">
        <v>383848</v>
      </c>
      <c r="E228">
        <v>398687</v>
      </c>
      <c r="F228" t="s">
        <v>732</v>
      </c>
      <c r="G228" t="s">
        <v>72</v>
      </c>
      <c r="H228" t="s">
        <v>19</v>
      </c>
      <c r="I228" t="s">
        <v>20</v>
      </c>
      <c r="J228">
        <v>0</v>
      </c>
      <c r="K228" t="s">
        <v>21</v>
      </c>
      <c r="L228" t="s">
        <v>22</v>
      </c>
      <c r="M228" t="s">
        <v>23</v>
      </c>
      <c r="N228" t="s">
        <v>41</v>
      </c>
    </row>
    <row r="229" spans="1:14" x14ac:dyDescent="0.35">
      <c r="A229" s="1" t="s">
        <v>767</v>
      </c>
      <c r="B229" t="s">
        <v>768</v>
      </c>
      <c r="C229" t="s">
        <v>769</v>
      </c>
      <c r="D229">
        <v>383582</v>
      </c>
      <c r="E229">
        <v>398390</v>
      </c>
      <c r="F229" t="s">
        <v>732</v>
      </c>
      <c r="G229" t="s">
        <v>72</v>
      </c>
      <c r="H229" t="s">
        <v>45</v>
      </c>
      <c r="I229" t="s">
        <v>20</v>
      </c>
      <c r="J229">
        <v>0</v>
      </c>
      <c r="K229" t="s">
        <v>45</v>
      </c>
      <c r="L229" t="s">
        <v>22</v>
      </c>
      <c r="M229" t="s">
        <v>23</v>
      </c>
      <c r="N229" t="s">
        <v>139</v>
      </c>
    </row>
    <row r="230" spans="1:14" x14ac:dyDescent="0.35">
      <c r="A230" s="1" t="s">
        <v>770</v>
      </c>
      <c r="B230" t="s">
        <v>771</v>
      </c>
      <c r="C230" t="s">
        <v>772</v>
      </c>
      <c r="D230">
        <v>383582</v>
      </c>
      <c r="E230">
        <v>398390</v>
      </c>
      <c r="F230" t="s">
        <v>732</v>
      </c>
      <c r="G230" t="s">
        <v>72</v>
      </c>
      <c r="H230" t="s">
        <v>45</v>
      </c>
      <c r="I230" t="s">
        <v>20</v>
      </c>
      <c r="J230">
        <v>0</v>
      </c>
      <c r="K230" t="s">
        <v>45</v>
      </c>
      <c r="L230" t="s">
        <v>22</v>
      </c>
      <c r="M230" t="s">
        <v>23</v>
      </c>
      <c r="N230" t="s">
        <v>773</v>
      </c>
    </row>
    <row r="231" spans="1:14" x14ac:dyDescent="0.35">
      <c r="A231" s="1" t="s">
        <v>774</v>
      </c>
      <c r="B231" t="s">
        <v>775</v>
      </c>
      <c r="C231" t="s">
        <v>776</v>
      </c>
      <c r="D231">
        <v>383582</v>
      </c>
      <c r="E231">
        <v>398390</v>
      </c>
      <c r="F231" t="s">
        <v>732</v>
      </c>
      <c r="G231" t="s">
        <v>72</v>
      </c>
      <c r="H231" t="s">
        <v>45</v>
      </c>
      <c r="I231" t="s">
        <v>20</v>
      </c>
      <c r="K231" t="s">
        <v>45</v>
      </c>
      <c r="L231" t="s">
        <v>22</v>
      </c>
      <c r="M231" t="s">
        <v>23</v>
      </c>
      <c r="N231" t="s">
        <v>24</v>
      </c>
    </row>
    <row r="232" spans="1:14" x14ac:dyDescent="0.35">
      <c r="A232" s="1" t="s">
        <v>777</v>
      </c>
      <c r="B232" t="s">
        <v>778</v>
      </c>
      <c r="C232" t="s">
        <v>779</v>
      </c>
      <c r="D232">
        <v>383582</v>
      </c>
      <c r="E232">
        <v>398390</v>
      </c>
      <c r="F232" t="s">
        <v>732</v>
      </c>
      <c r="G232" t="s">
        <v>72</v>
      </c>
      <c r="H232" t="s">
        <v>45</v>
      </c>
      <c r="I232" t="s">
        <v>20</v>
      </c>
      <c r="K232" t="s">
        <v>45</v>
      </c>
      <c r="L232" t="s">
        <v>22</v>
      </c>
      <c r="M232" t="s">
        <v>23</v>
      </c>
      <c r="N232" t="s">
        <v>24</v>
      </c>
    </row>
    <row r="233" spans="1:14" x14ac:dyDescent="0.35">
      <c r="A233" s="1" t="s">
        <v>780</v>
      </c>
      <c r="B233" t="s">
        <v>781</v>
      </c>
      <c r="C233" t="s">
        <v>782</v>
      </c>
      <c r="D233">
        <v>383582</v>
      </c>
      <c r="E233">
        <v>398390</v>
      </c>
      <c r="F233" t="s">
        <v>732</v>
      </c>
      <c r="G233" t="s">
        <v>72</v>
      </c>
      <c r="H233" t="s">
        <v>45</v>
      </c>
      <c r="I233" t="s">
        <v>20</v>
      </c>
      <c r="K233" t="s">
        <v>45</v>
      </c>
      <c r="L233" t="s">
        <v>22</v>
      </c>
      <c r="M233" t="s">
        <v>23</v>
      </c>
      <c r="N233" t="s">
        <v>24</v>
      </c>
    </row>
    <row r="234" spans="1:14" x14ac:dyDescent="0.35">
      <c r="A234" s="1" t="s">
        <v>783</v>
      </c>
      <c r="B234" t="s">
        <v>784</v>
      </c>
      <c r="C234" t="s">
        <v>785</v>
      </c>
      <c r="D234">
        <v>383582</v>
      </c>
      <c r="E234">
        <v>398390</v>
      </c>
      <c r="F234" t="s">
        <v>732</v>
      </c>
      <c r="G234" t="s">
        <v>72</v>
      </c>
      <c r="H234" t="s">
        <v>45</v>
      </c>
      <c r="I234" t="s">
        <v>20</v>
      </c>
      <c r="K234" t="s">
        <v>45</v>
      </c>
      <c r="L234" t="s">
        <v>22</v>
      </c>
      <c r="M234" t="s">
        <v>23</v>
      </c>
      <c r="N234" t="s">
        <v>24</v>
      </c>
    </row>
    <row r="235" spans="1:14" x14ac:dyDescent="0.35">
      <c r="A235" s="1" t="s">
        <v>786</v>
      </c>
      <c r="B235" t="s">
        <v>787</v>
      </c>
      <c r="C235" t="s">
        <v>788</v>
      </c>
      <c r="D235">
        <v>383276</v>
      </c>
      <c r="E235">
        <v>398071</v>
      </c>
      <c r="F235" t="s">
        <v>732</v>
      </c>
      <c r="G235" t="s">
        <v>18</v>
      </c>
      <c r="H235" t="s">
        <v>19</v>
      </c>
      <c r="I235" t="s">
        <v>20</v>
      </c>
      <c r="K235" t="s">
        <v>21</v>
      </c>
      <c r="L235" t="s">
        <v>22</v>
      </c>
      <c r="M235" t="s">
        <v>23</v>
      </c>
      <c r="N235" t="s">
        <v>58</v>
      </c>
    </row>
    <row r="236" spans="1:14" x14ac:dyDescent="0.35">
      <c r="A236" s="1" t="s">
        <v>789</v>
      </c>
      <c r="B236" t="s">
        <v>790</v>
      </c>
      <c r="C236" t="s">
        <v>791</v>
      </c>
      <c r="D236">
        <v>383263</v>
      </c>
      <c r="E236">
        <v>398076</v>
      </c>
      <c r="F236" t="s">
        <v>732</v>
      </c>
      <c r="G236" t="s">
        <v>18</v>
      </c>
      <c r="H236" t="s">
        <v>19</v>
      </c>
      <c r="I236" t="s">
        <v>20</v>
      </c>
      <c r="K236" t="s">
        <v>21</v>
      </c>
      <c r="L236" t="s">
        <v>22</v>
      </c>
      <c r="M236" t="s">
        <v>23</v>
      </c>
      <c r="N236" t="s">
        <v>58</v>
      </c>
    </row>
    <row r="237" spans="1:14" x14ac:dyDescent="0.35">
      <c r="A237" s="1" t="s">
        <v>792</v>
      </c>
      <c r="B237" t="s">
        <v>793</v>
      </c>
      <c r="C237" t="s">
        <v>794</v>
      </c>
      <c r="D237">
        <v>383288</v>
      </c>
      <c r="E237">
        <v>398071</v>
      </c>
      <c r="F237" t="s">
        <v>732</v>
      </c>
      <c r="G237" t="s">
        <v>18</v>
      </c>
      <c r="H237" t="s">
        <v>19</v>
      </c>
      <c r="I237" t="s">
        <v>20</v>
      </c>
      <c r="K237" t="s">
        <v>21</v>
      </c>
      <c r="L237" t="s">
        <v>22</v>
      </c>
      <c r="M237" t="s">
        <v>23</v>
      </c>
      <c r="N237" t="s">
        <v>58</v>
      </c>
    </row>
    <row r="238" spans="1:14" x14ac:dyDescent="0.35">
      <c r="A238" s="1" t="s">
        <v>795</v>
      </c>
      <c r="B238" t="s">
        <v>796</v>
      </c>
      <c r="C238" t="s">
        <v>797</v>
      </c>
      <c r="D238">
        <v>383160</v>
      </c>
      <c r="E238">
        <v>398115</v>
      </c>
      <c r="F238" t="s">
        <v>732</v>
      </c>
      <c r="G238" t="s">
        <v>72</v>
      </c>
      <c r="H238" t="s">
        <v>28</v>
      </c>
      <c r="I238" t="s">
        <v>20</v>
      </c>
      <c r="K238" t="s">
        <v>45</v>
      </c>
      <c r="L238" t="s">
        <v>22</v>
      </c>
      <c r="M238" t="s">
        <v>23</v>
      </c>
      <c r="N238" t="s">
        <v>706</v>
      </c>
    </row>
    <row r="239" spans="1:14" x14ac:dyDescent="0.35">
      <c r="A239" s="1" t="s">
        <v>798</v>
      </c>
      <c r="B239" t="s">
        <v>799</v>
      </c>
      <c r="C239" t="s">
        <v>800</v>
      </c>
      <c r="D239">
        <v>383417</v>
      </c>
      <c r="E239">
        <v>398086</v>
      </c>
      <c r="F239" t="s">
        <v>732</v>
      </c>
      <c r="G239" t="s">
        <v>72</v>
      </c>
      <c r="H239" t="s">
        <v>19</v>
      </c>
      <c r="I239" t="s">
        <v>20</v>
      </c>
      <c r="K239" t="s">
        <v>21</v>
      </c>
      <c r="L239" t="s">
        <v>22</v>
      </c>
      <c r="M239" t="s">
        <v>23</v>
      </c>
      <c r="N239" t="s">
        <v>41</v>
      </c>
    </row>
    <row r="240" spans="1:14" x14ac:dyDescent="0.35">
      <c r="A240" s="1" t="s">
        <v>801</v>
      </c>
      <c r="B240" t="s">
        <v>802</v>
      </c>
      <c r="C240" t="s">
        <v>803</v>
      </c>
      <c r="D240">
        <v>383408</v>
      </c>
      <c r="E240">
        <v>398380</v>
      </c>
      <c r="F240" t="s">
        <v>732</v>
      </c>
      <c r="G240" t="s">
        <v>72</v>
      </c>
      <c r="H240" t="s">
        <v>19</v>
      </c>
      <c r="I240" t="s">
        <v>109</v>
      </c>
      <c r="K240" t="s">
        <v>98</v>
      </c>
      <c r="L240" t="s">
        <v>22</v>
      </c>
      <c r="M240" t="s">
        <v>123</v>
      </c>
      <c r="N240" t="s">
        <v>41</v>
      </c>
    </row>
    <row r="241" spans="1:14" x14ac:dyDescent="0.35">
      <c r="A241" s="1" t="s">
        <v>804</v>
      </c>
      <c r="B241" t="s">
        <v>805</v>
      </c>
      <c r="C241" t="s">
        <v>806</v>
      </c>
      <c r="D241">
        <v>383914</v>
      </c>
      <c r="E241">
        <v>399343</v>
      </c>
      <c r="F241" t="s">
        <v>17</v>
      </c>
      <c r="G241" t="s">
        <v>18</v>
      </c>
      <c r="H241" t="s">
        <v>733</v>
      </c>
      <c r="I241" t="s">
        <v>20</v>
      </c>
      <c r="K241" t="s">
        <v>21</v>
      </c>
      <c r="L241" t="s">
        <v>22</v>
      </c>
      <c r="M241" t="s">
        <v>23</v>
      </c>
      <c r="N241" t="s">
        <v>184</v>
      </c>
    </row>
    <row r="242" spans="1:14" x14ac:dyDescent="0.35">
      <c r="A242" s="1" t="s">
        <v>807</v>
      </c>
      <c r="B242" t="s">
        <v>808</v>
      </c>
      <c r="C242" t="s">
        <v>809</v>
      </c>
      <c r="D242">
        <v>383633</v>
      </c>
      <c r="E242">
        <v>399361</v>
      </c>
      <c r="F242" t="s">
        <v>17</v>
      </c>
      <c r="G242" t="s">
        <v>18</v>
      </c>
      <c r="H242" t="s">
        <v>295</v>
      </c>
      <c r="I242" t="s">
        <v>20</v>
      </c>
      <c r="K242" t="s">
        <v>21</v>
      </c>
      <c r="L242" t="s">
        <v>22</v>
      </c>
      <c r="M242" t="s">
        <v>23</v>
      </c>
      <c r="N242" t="s">
        <v>80</v>
      </c>
    </row>
    <row r="243" spans="1:14" x14ac:dyDescent="0.35">
      <c r="A243" s="1" t="s">
        <v>810</v>
      </c>
      <c r="B243" t="s">
        <v>811</v>
      </c>
      <c r="C243" t="s">
        <v>812</v>
      </c>
      <c r="D243">
        <v>383677</v>
      </c>
      <c r="E243">
        <v>399254</v>
      </c>
      <c r="F243" t="s">
        <v>17</v>
      </c>
      <c r="G243" t="s">
        <v>18</v>
      </c>
      <c r="H243" t="s">
        <v>19</v>
      </c>
      <c r="I243" t="s">
        <v>20</v>
      </c>
      <c r="K243" t="s">
        <v>21</v>
      </c>
      <c r="L243" t="s">
        <v>22</v>
      </c>
      <c r="M243" t="s">
        <v>23</v>
      </c>
      <c r="N243" t="s">
        <v>80</v>
      </c>
    </row>
    <row r="244" spans="1:14" x14ac:dyDescent="0.35">
      <c r="A244" s="1" t="s">
        <v>813</v>
      </c>
      <c r="B244" t="s">
        <v>814</v>
      </c>
      <c r="C244" t="s">
        <v>815</v>
      </c>
      <c r="D244">
        <v>383551</v>
      </c>
      <c r="E244">
        <v>399641</v>
      </c>
      <c r="F244" t="s">
        <v>17</v>
      </c>
      <c r="G244" t="s">
        <v>18</v>
      </c>
      <c r="H244" t="s">
        <v>19</v>
      </c>
      <c r="I244" t="s">
        <v>20</v>
      </c>
      <c r="K244" t="s">
        <v>21</v>
      </c>
      <c r="L244" t="s">
        <v>22</v>
      </c>
      <c r="M244" t="s">
        <v>23</v>
      </c>
      <c r="N244" t="s">
        <v>323</v>
      </c>
    </row>
    <row r="245" spans="1:14" x14ac:dyDescent="0.35">
      <c r="A245" s="1" t="s">
        <v>816</v>
      </c>
      <c r="B245" t="s">
        <v>817</v>
      </c>
      <c r="C245" t="s">
        <v>818</v>
      </c>
      <c r="D245">
        <v>383607</v>
      </c>
      <c r="E245">
        <v>399994</v>
      </c>
      <c r="F245" t="s">
        <v>17</v>
      </c>
      <c r="G245" t="s">
        <v>18</v>
      </c>
      <c r="H245" t="s">
        <v>19</v>
      </c>
      <c r="I245" t="s">
        <v>20</v>
      </c>
      <c r="K245" t="s">
        <v>21</v>
      </c>
      <c r="L245" t="s">
        <v>22</v>
      </c>
      <c r="M245" t="s">
        <v>23</v>
      </c>
      <c r="N245" t="s">
        <v>80</v>
      </c>
    </row>
    <row r="246" spans="1:14" x14ac:dyDescent="0.35">
      <c r="A246" s="1" t="s">
        <v>819</v>
      </c>
      <c r="B246" t="s">
        <v>820</v>
      </c>
      <c r="C246" t="s">
        <v>821</v>
      </c>
      <c r="D246">
        <v>383502</v>
      </c>
      <c r="E246">
        <v>399603</v>
      </c>
      <c r="F246" t="s">
        <v>17</v>
      </c>
      <c r="G246" t="s">
        <v>18</v>
      </c>
      <c r="H246" t="s">
        <v>19</v>
      </c>
      <c r="I246" t="s">
        <v>20</v>
      </c>
      <c r="K246" t="s">
        <v>21</v>
      </c>
      <c r="L246" t="s">
        <v>22</v>
      </c>
      <c r="M246" t="s">
        <v>23</v>
      </c>
      <c r="N246" t="s">
        <v>80</v>
      </c>
    </row>
    <row r="247" spans="1:14" x14ac:dyDescent="0.35">
      <c r="A247" s="1" t="s">
        <v>822</v>
      </c>
      <c r="B247" t="s">
        <v>823</v>
      </c>
      <c r="C247" t="s">
        <v>824</v>
      </c>
      <c r="D247">
        <v>383407</v>
      </c>
      <c r="E247">
        <v>399693</v>
      </c>
      <c r="F247" t="s">
        <v>17</v>
      </c>
      <c r="G247" t="s">
        <v>18</v>
      </c>
      <c r="H247" t="s">
        <v>19</v>
      </c>
      <c r="I247" t="s">
        <v>20</v>
      </c>
      <c r="K247" t="s">
        <v>21</v>
      </c>
      <c r="L247" t="s">
        <v>22</v>
      </c>
      <c r="M247" t="s">
        <v>23</v>
      </c>
      <c r="N247" t="s">
        <v>24</v>
      </c>
    </row>
    <row r="248" spans="1:14" x14ac:dyDescent="0.35">
      <c r="A248" s="1" t="s">
        <v>825</v>
      </c>
      <c r="B248" t="s">
        <v>826</v>
      </c>
      <c r="C248" t="s">
        <v>827</v>
      </c>
      <c r="D248">
        <v>383946</v>
      </c>
      <c r="E248">
        <v>399704</v>
      </c>
      <c r="F248" t="s">
        <v>17</v>
      </c>
      <c r="G248" t="s">
        <v>18</v>
      </c>
      <c r="H248" t="s">
        <v>19</v>
      </c>
      <c r="I248" t="s">
        <v>20</v>
      </c>
      <c r="K248" t="s">
        <v>21</v>
      </c>
      <c r="L248" t="s">
        <v>22</v>
      </c>
      <c r="M248" t="s">
        <v>23</v>
      </c>
      <c r="N248" t="s">
        <v>506</v>
      </c>
    </row>
    <row r="249" spans="1:14" x14ac:dyDescent="0.35">
      <c r="A249" s="1" t="s">
        <v>828</v>
      </c>
      <c r="B249" t="s">
        <v>829</v>
      </c>
      <c r="C249" t="s">
        <v>830</v>
      </c>
      <c r="D249">
        <v>383365</v>
      </c>
      <c r="E249">
        <v>399824</v>
      </c>
      <c r="F249" t="s">
        <v>17</v>
      </c>
      <c r="G249" t="s">
        <v>18</v>
      </c>
      <c r="H249" t="s">
        <v>19</v>
      </c>
      <c r="I249" t="s">
        <v>20</v>
      </c>
      <c r="K249" t="s">
        <v>21</v>
      </c>
      <c r="L249" t="s">
        <v>22</v>
      </c>
      <c r="M249" t="s">
        <v>23</v>
      </c>
      <c r="N249" t="s">
        <v>58</v>
      </c>
    </row>
    <row r="250" spans="1:14" x14ac:dyDescent="0.35">
      <c r="A250" s="1" t="s">
        <v>831</v>
      </c>
      <c r="B250" t="s">
        <v>832</v>
      </c>
      <c r="C250" t="s">
        <v>833</v>
      </c>
      <c r="D250">
        <v>384554</v>
      </c>
      <c r="E250">
        <v>391288</v>
      </c>
      <c r="F250" t="s">
        <v>678</v>
      </c>
      <c r="G250" t="s">
        <v>72</v>
      </c>
      <c r="H250" t="s">
        <v>19</v>
      </c>
      <c r="I250" t="s">
        <v>20</v>
      </c>
      <c r="K250" t="s">
        <v>21</v>
      </c>
      <c r="L250" t="s">
        <v>22</v>
      </c>
      <c r="M250" t="s">
        <v>23</v>
      </c>
      <c r="N250" t="s">
        <v>24</v>
      </c>
    </row>
    <row r="251" spans="1:14" x14ac:dyDescent="0.35">
      <c r="A251" s="1" t="s">
        <v>834</v>
      </c>
      <c r="B251" t="s">
        <v>835</v>
      </c>
      <c r="C251" t="s">
        <v>836</v>
      </c>
      <c r="D251">
        <v>384090</v>
      </c>
      <c r="E251">
        <v>391606</v>
      </c>
      <c r="F251" t="s">
        <v>678</v>
      </c>
      <c r="G251" t="s">
        <v>72</v>
      </c>
      <c r="H251" t="s">
        <v>19</v>
      </c>
      <c r="I251" t="s">
        <v>20</v>
      </c>
      <c r="K251" t="s">
        <v>21</v>
      </c>
      <c r="L251" t="s">
        <v>22</v>
      </c>
      <c r="M251" t="s">
        <v>23</v>
      </c>
      <c r="N251" t="s">
        <v>24</v>
      </c>
    </row>
    <row r="252" spans="1:14" x14ac:dyDescent="0.35">
      <c r="A252" s="1" t="s">
        <v>837</v>
      </c>
      <c r="B252" t="s">
        <v>838</v>
      </c>
      <c r="C252" t="s">
        <v>839</v>
      </c>
      <c r="D252">
        <v>384786</v>
      </c>
      <c r="E252">
        <v>391188</v>
      </c>
      <c r="F252" t="s">
        <v>840</v>
      </c>
      <c r="G252" t="s">
        <v>72</v>
      </c>
      <c r="H252" t="s">
        <v>19</v>
      </c>
      <c r="I252" t="s">
        <v>20</v>
      </c>
      <c r="K252" t="s">
        <v>21</v>
      </c>
      <c r="L252" t="s">
        <v>22</v>
      </c>
      <c r="M252" t="s">
        <v>23</v>
      </c>
      <c r="N252" t="s">
        <v>41</v>
      </c>
    </row>
    <row r="253" spans="1:14" x14ac:dyDescent="0.35">
      <c r="A253" s="1" t="s">
        <v>841</v>
      </c>
      <c r="B253" t="s">
        <v>842</v>
      </c>
      <c r="C253" t="s">
        <v>843</v>
      </c>
      <c r="D253">
        <v>384770</v>
      </c>
      <c r="E253">
        <v>392902</v>
      </c>
      <c r="F253" t="s">
        <v>682</v>
      </c>
      <c r="G253" t="s">
        <v>72</v>
      </c>
      <c r="H253" t="s">
        <v>19</v>
      </c>
      <c r="I253" t="s">
        <v>250</v>
      </c>
      <c r="J253">
        <v>404.6</v>
      </c>
      <c r="K253" t="s">
        <v>251</v>
      </c>
      <c r="L253" t="s">
        <v>658</v>
      </c>
      <c r="M253" t="s">
        <v>740</v>
      </c>
      <c r="N253" t="s">
        <v>741</v>
      </c>
    </row>
    <row r="254" spans="1:14" x14ac:dyDescent="0.35">
      <c r="A254" s="1" t="s">
        <v>844</v>
      </c>
      <c r="B254" t="s">
        <v>845</v>
      </c>
      <c r="C254" t="s">
        <v>846</v>
      </c>
      <c r="D254">
        <v>384701</v>
      </c>
      <c r="E254">
        <v>393547</v>
      </c>
      <c r="F254" t="s">
        <v>682</v>
      </c>
      <c r="G254" t="s">
        <v>18</v>
      </c>
      <c r="H254" t="s">
        <v>19</v>
      </c>
      <c r="I254" t="s">
        <v>20</v>
      </c>
      <c r="K254" t="s">
        <v>21</v>
      </c>
      <c r="L254" t="s">
        <v>22</v>
      </c>
      <c r="M254" t="s">
        <v>23</v>
      </c>
      <c r="N254" t="s">
        <v>149</v>
      </c>
    </row>
    <row r="255" spans="1:14" x14ac:dyDescent="0.35">
      <c r="A255" s="1" t="s">
        <v>847</v>
      </c>
      <c r="B255" t="s">
        <v>848</v>
      </c>
      <c r="C255" t="s">
        <v>849</v>
      </c>
      <c r="D255">
        <v>384694</v>
      </c>
      <c r="E255">
        <v>393551</v>
      </c>
      <c r="F255" t="s">
        <v>682</v>
      </c>
      <c r="G255" t="s">
        <v>18</v>
      </c>
      <c r="H255" t="s">
        <v>19</v>
      </c>
      <c r="I255" t="s">
        <v>20</v>
      </c>
      <c r="K255" t="s">
        <v>21</v>
      </c>
      <c r="L255" t="s">
        <v>22</v>
      </c>
      <c r="M255" t="s">
        <v>23</v>
      </c>
      <c r="N255" t="s">
        <v>149</v>
      </c>
    </row>
    <row r="256" spans="1:14" x14ac:dyDescent="0.35">
      <c r="A256" s="1" t="s">
        <v>850</v>
      </c>
      <c r="B256" t="s">
        <v>851</v>
      </c>
      <c r="C256" t="s">
        <v>852</v>
      </c>
      <c r="D256">
        <v>384682</v>
      </c>
      <c r="E256">
        <v>393555</v>
      </c>
      <c r="F256" t="s">
        <v>682</v>
      </c>
      <c r="G256" t="s">
        <v>18</v>
      </c>
      <c r="H256" t="s">
        <v>19</v>
      </c>
      <c r="I256" t="s">
        <v>20</v>
      </c>
      <c r="K256" t="s">
        <v>21</v>
      </c>
      <c r="L256" t="s">
        <v>22</v>
      </c>
      <c r="M256" t="s">
        <v>23</v>
      </c>
      <c r="N256" t="s">
        <v>149</v>
      </c>
    </row>
    <row r="257" spans="1:14" x14ac:dyDescent="0.35">
      <c r="A257" s="1" t="s">
        <v>853</v>
      </c>
      <c r="B257" t="s">
        <v>854</v>
      </c>
      <c r="C257" t="s">
        <v>855</v>
      </c>
      <c r="D257">
        <v>384672</v>
      </c>
      <c r="E257">
        <v>393564</v>
      </c>
      <c r="F257" t="s">
        <v>682</v>
      </c>
      <c r="G257" t="s">
        <v>18</v>
      </c>
      <c r="H257" t="s">
        <v>19</v>
      </c>
      <c r="I257" t="s">
        <v>20</v>
      </c>
      <c r="K257" t="s">
        <v>21</v>
      </c>
      <c r="L257" t="s">
        <v>22</v>
      </c>
      <c r="M257" t="s">
        <v>23</v>
      </c>
      <c r="N257" t="s">
        <v>149</v>
      </c>
    </row>
    <row r="258" spans="1:14" x14ac:dyDescent="0.35">
      <c r="A258" s="1" t="s">
        <v>856</v>
      </c>
      <c r="B258" t="s">
        <v>857</v>
      </c>
      <c r="C258" t="s">
        <v>858</v>
      </c>
      <c r="D258">
        <v>384695</v>
      </c>
      <c r="E258">
        <v>393563</v>
      </c>
      <c r="F258" t="s">
        <v>682</v>
      </c>
      <c r="G258" t="s">
        <v>18</v>
      </c>
      <c r="H258" t="s">
        <v>19</v>
      </c>
      <c r="I258" t="s">
        <v>20</v>
      </c>
      <c r="K258" t="s">
        <v>21</v>
      </c>
      <c r="L258" t="s">
        <v>22</v>
      </c>
      <c r="M258" t="s">
        <v>23</v>
      </c>
      <c r="N258" t="s">
        <v>149</v>
      </c>
    </row>
    <row r="259" spans="1:14" x14ac:dyDescent="0.35">
      <c r="A259" s="1" t="s">
        <v>859</v>
      </c>
      <c r="B259" t="s">
        <v>860</v>
      </c>
      <c r="C259" t="s">
        <v>861</v>
      </c>
      <c r="D259">
        <v>384701</v>
      </c>
      <c r="E259">
        <v>393116</v>
      </c>
      <c r="F259" t="s">
        <v>682</v>
      </c>
      <c r="G259" t="s">
        <v>18</v>
      </c>
      <c r="H259" t="s">
        <v>19</v>
      </c>
      <c r="I259" t="s">
        <v>20</v>
      </c>
      <c r="K259" t="s">
        <v>21</v>
      </c>
      <c r="L259" t="s">
        <v>22</v>
      </c>
      <c r="M259" t="s">
        <v>23</v>
      </c>
      <c r="N259" t="s">
        <v>149</v>
      </c>
    </row>
    <row r="260" spans="1:14" x14ac:dyDescent="0.35">
      <c r="A260" s="1" t="s">
        <v>862</v>
      </c>
      <c r="B260" t="s">
        <v>863</v>
      </c>
      <c r="C260" t="s">
        <v>864</v>
      </c>
      <c r="D260">
        <v>384696</v>
      </c>
      <c r="E260">
        <v>393119</v>
      </c>
      <c r="F260" t="s">
        <v>682</v>
      </c>
      <c r="G260" t="s">
        <v>18</v>
      </c>
      <c r="H260" t="s">
        <v>19</v>
      </c>
      <c r="I260" t="s">
        <v>20</v>
      </c>
      <c r="K260" t="s">
        <v>21</v>
      </c>
      <c r="L260" t="s">
        <v>22</v>
      </c>
      <c r="M260" t="s">
        <v>23</v>
      </c>
      <c r="N260" t="s">
        <v>149</v>
      </c>
    </row>
    <row r="261" spans="1:14" x14ac:dyDescent="0.35">
      <c r="A261" s="1" t="s">
        <v>865</v>
      </c>
      <c r="B261" t="s">
        <v>866</v>
      </c>
      <c r="C261" t="s">
        <v>867</v>
      </c>
      <c r="D261">
        <v>384706</v>
      </c>
      <c r="E261">
        <v>393113</v>
      </c>
      <c r="F261" t="s">
        <v>682</v>
      </c>
      <c r="G261" t="s">
        <v>18</v>
      </c>
      <c r="H261" t="s">
        <v>19</v>
      </c>
      <c r="I261" t="s">
        <v>20</v>
      </c>
      <c r="K261" t="s">
        <v>21</v>
      </c>
      <c r="L261" t="s">
        <v>22</v>
      </c>
      <c r="M261" t="s">
        <v>23</v>
      </c>
      <c r="N261" t="s">
        <v>149</v>
      </c>
    </row>
    <row r="262" spans="1:14" x14ac:dyDescent="0.35">
      <c r="A262" s="1" t="s">
        <v>868</v>
      </c>
      <c r="B262" t="s">
        <v>869</v>
      </c>
      <c r="C262" t="s">
        <v>870</v>
      </c>
      <c r="D262">
        <v>384957</v>
      </c>
      <c r="E262">
        <v>393182</v>
      </c>
      <c r="F262" t="s">
        <v>682</v>
      </c>
      <c r="G262" t="s">
        <v>72</v>
      </c>
      <c r="H262" t="s">
        <v>19</v>
      </c>
      <c r="I262" t="s">
        <v>20</v>
      </c>
      <c r="K262" t="s">
        <v>21</v>
      </c>
      <c r="L262" t="s">
        <v>22</v>
      </c>
      <c r="M262" t="s">
        <v>23</v>
      </c>
      <c r="N262" t="s">
        <v>149</v>
      </c>
    </row>
    <row r="263" spans="1:14" x14ac:dyDescent="0.35">
      <c r="A263" s="1" t="s">
        <v>871</v>
      </c>
      <c r="B263" t="s">
        <v>872</v>
      </c>
      <c r="C263" t="s">
        <v>873</v>
      </c>
      <c r="D263">
        <v>384350</v>
      </c>
      <c r="E263">
        <v>394532</v>
      </c>
      <c r="F263" t="s">
        <v>874</v>
      </c>
      <c r="G263" t="s">
        <v>18</v>
      </c>
      <c r="H263" t="s">
        <v>19</v>
      </c>
      <c r="I263" t="s">
        <v>20</v>
      </c>
      <c r="K263" t="s">
        <v>21</v>
      </c>
      <c r="L263" t="s">
        <v>22</v>
      </c>
      <c r="M263" t="s">
        <v>23</v>
      </c>
      <c r="N263" t="s">
        <v>149</v>
      </c>
    </row>
    <row r="264" spans="1:14" x14ac:dyDescent="0.35">
      <c r="A264" s="1" t="s">
        <v>875</v>
      </c>
      <c r="B264" t="s">
        <v>876</v>
      </c>
      <c r="C264" t="s">
        <v>877</v>
      </c>
      <c r="D264">
        <v>384344</v>
      </c>
      <c r="E264">
        <v>394530</v>
      </c>
      <c r="F264" t="s">
        <v>874</v>
      </c>
      <c r="G264" t="s">
        <v>72</v>
      </c>
      <c r="H264" t="s">
        <v>19</v>
      </c>
      <c r="I264" t="s">
        <v>20</v>
      </c>
      <c r="K264" t="s">
        <v>21</v>
      </c>
      <c r="L264" t="s">
        <v>22</v>
      </c>
      <c r="M264" t="s">
        <v>23</v>
      </c>
      <c r="N264" t="s">
        <v>149</v>
      </c>
    </row>
    <row r="265" spans="1:14" x14ac:dyDescent="0.35">
      <c r="A265" s="1" t="s">
        <v>878</v>
      </c>
      <c r="B265" t="s">
        <v>879</v>
      </c>
      <c r="C265" t="s">
        <v>880</v>
      </c>
      <c r="D265">
        <v>384340</v>
      </c>
      <c r="E265">
        <v>394528</v>
      </c>
      <c r="F265" t="s">
        <v>874</v>
      </c>
      <c r="G265" t="s">
        <v>18</v>
      </c>
      <c r="H265" t="s">
        <v>19</v>
      </c>
      <c r="I265" t="s">
        <v>20</v>
      </c>
      <c r="K265" t="s">
        <v>21</v>
      </c>
      <c r="L265" t="s">
        <v>22</v>
      </c>
      <c r="M265" t="s">
        <v>23</v>
      </c>
      <c r="N265" t="s">
        <v>149</v>
      </c>
    </row>
    <row r="266" spans="1:14" x14ac:dyDescent="0.35">
      <c r="A266" s="1" t="s">
        <v>881</v>
      </c>
      <c r="B266" t="s">
        <v>882</v>
      </c>
      <c r="C266" t="s">
        <v>883</v>
      </c>
      <c r="D266">
        <v>384334</v>
      </c>
      <c r="E266">
        <v>394525</v>
      </c>
      <c r="F266" t="s">
        <v>874</v>
      </c>
      <c r="G266" t="s">
        <v>18</v>
      </c>
      <c r="H266" t="s">
        <v>19</v>
      </c>
      <c r="I266" t="s">
        <v>20</v>
      </c>
      <c r="K266" t="s">
        <v>21</v>
      </c>
      <c r="L266" t="s">
        <v>22</v>
      </c>
      <c r="M266" t="s">
        <v>23</v>
      </c>
      <c r="N266" t="s">
        <v>149</v>
      </c>
    </row>
    <row r="267" spans="1:14" x14ac:dyDescent="0.35">
      <c r="A267" s="1" t="s">
        <v>884</v>
      </c>
      <c r="B267" t="s">
        <v>885</v>
      </c>
      <c r="C267" t="s">
        <v>886</v>
      </c>
      <c r="D267">
        <v>384330</v>
      </c>
      <c r="E267">
        <v>394523</v>
      </c>
      <c r="F267" t="s">
        <v>874</v>
      </c>
      <c r="G267" t="s">
        <v>18</v>
      </c>
      <c r="H267" t="s">
        <v>19</v>
      </c>
      <c r="I267" t="s">
        <v>20</v>
      </c>
      <c r="K267" t="s">
        <v>21</v>
      </c>
      <c r="L267" t="s">
        <v>22</v>
      </c>
      <c r="M267" t="s">
        <v>23</v>
      </c>
      <c r="N267" t="s">
        <v>149</v>
      </c>
    </row>
    <row r="268" spans="1:14" x14ac:dyDescent="0.35">
      <c r="A268" s="1" t="s">
        <v>887</v>
      </c>
      <c r="B268" t="s">
        <v>888</v>
      </c>
      <c r="C268" t="s">
        <v>889</v>
      </c>
      <c r="D268">
        <v>384324</v>
      </c>
      <c r="E268">
        <v>394521</v>
      </c>
      <c r="F268" t="s">
        <v>874</v>
      </c>
      <c r="G268" t="s">
        <v>18</v>
      </c>
      <c r="H268" t="s">
        <v>19</v>
      </c>
      <c r="I268" t="s">
        <v>20</v>
      </c>
      <c r="K268" t="s">
        <v>21</v>
      </c>
      <c r="L268" t="s">
        <v>22</v>
      </c>
      <c r="M268" t="s">
        <v>23</v>
      </c>
      <c r="N268" t="s">
        <v>24</v>
      </c>
    </row>
    <row r="269" spans="1:14" x14ac:dyDescent="0.35">
      <c r="A269" s="1" t="s">
        <v>890</v>
      </c>
      <c r="B269" t="s">
        <v>891</v>
      </c>
      <c r="C269" t="s">
        <v>892</v>
      </c>
      <c r="D269">
        <v>384320</v>
      </c>
      <c r="E269">
        <v>394518</v>
      </c>
      <c r="F269" t="s">
        <v>874</v>
      </c>
      <c r="G269" t="s">
        <v>18</v>
      </c>
      <c r="H269" t="s">
        <v>19</v>
      </c>
      <c r="I269" t="s">
        <v>20</v>
      </c>
      <c r="K269" t="s">
        <v>21</v>
      </c>
      <c r="L269" t="s">
        <v>22</v>
      </c>
      <c r="M269" t="s">
        <v>23</v>
      </c>
      <c r="N269" t="s">
        <v>149</v>
      </c>
    </row>
    <row r="270" spans="1:14" x14ac:dyDescent="0.35">
      <c r="A270" s="1" t="s">
        <v>893</v>
      </c>
      <c r="B270" t="s">
        <v>894</v>
      </c>
      <c r="C270" t="s">
        <v>895</v>
      </c>
      <c r="D270">
        <v>384689</v>
      </c>
      <c r="E270">
        <v>394103</v>
      </c>
      <c r="F270" t="s">
        <v>874</v>
      </c>
      <c r="G270" t="s">
        <v>18</v>
      </c>
      <c r="H270" t="s">
        <v>19</v>
      </c>
      <c r="I270" t="s">
        <v>20</v>
      </c>
      <c r="K270" t="s">
        <v>21</v>
      </c>
      <c r="L270" t="s">
        <v>22</v>
      </c>
      <c r="M270" t="s">
        <v>23</v>
      </c>
      <c r="N270" t="s">
        <v>24</v>
      </c>
    </row>
    <row r="271" spans="1:14" x14ac:dyDescent="0.35">
      <c r="A271" s="1" t="s">
        <v>896</v>
      </c>
      <c r="B271" t="s">
        <v>897</v>
      </c>
      <c r="C271" t="s">
        <v>898</v>
      </c>
      <c r="D271">
        <v>384683</v>
      </c>
      <c r="E271">
        <v>394103</v>
      </c>
      <c r="F271" t="s">
        <v>874</v>
      </c>
      <c r="G271" t="s">
        <v>18</v>
      </c>
      <c r="H271" t="s">
        <v>19</v>
      </c>
      <c r="I271" t="s">
        <v>20</v>
      </c>
      <c r="K271" t="s">
        <v>21</v>
      </c>
      <c r="L271" t="s">
        <v>22</v>
      </c>
      <c r="M271" t="s">
        <v>23</v>
      </c>
      <c r="N271" t="s">
        <v>24</v>
      </c>
    </row>
    <row r="272" spans="1:14" x14ac:dyDescent="0.35">
      <c r="A272" s="1" t="s">
        <v>899</v>
      </c>
      <c r="B272" t="s">
        <v>900</v>
      </c>
      <c r="C272" t="s">
        <v>901</v>
      </c>
      <c r="D272">
        <v>384679</v>
      </c>
      <c r="E272">
        <v>394103</v>
      </c>
      <c r="F272" t="s">
        <v>874</v>
      </c>
      <c r="G272" t="s">
        <v>18</v>
      </c>
      <c r="H272" t="s">
        <v>19</v>
      </c>
      <c r="I272" t="s">
        <v>20</v>
      </c>
      <c r="K272" t="s">
        <v>21</v>
      </c>
      <c r="L272" t="s">
        <v>22</v>
      </c>
      <c r="M272" t="s">
        <v>23</v>
      </c>
      <c r="N272" t="s">
        <v>24</v>
      </c>
    </row>
    <row r="273" spans="1:14" x14ac:dyDescent="0.35">
      <c r="A273" s="1" t="s">
        <v>902</v>
      </c>
      <c r="B273" t="s">
        <v>903</v>
      </c>
      <c r="C273" t="s">
        <v>904</v>
      </c>
      <c r="D273">
        <v>384647</v>
      </c>
      <c r="E273">
        <v>394105</v>
      </c>
      <c r="F273" t="s">
        <v>874</v>
      </c>
      <c r="G273" t="s">
        <v>18</v>
      </c>
      <c r="H273" t="s">
        <v>19</v>
      </c>
      <c r="I273" t="s">
        <v>20</v>
      </c>
      <c r="K273" t="s">
        <v>21</v>
      </c>
      <c r="L273" t="s">
        <v>22</v>
      </c>
      <c r="M273" t="s">
        <v>23</v>
      </c>
      <c r="N273" t="s">
        <v>24</v>
      </c>
    </row>
    <row r="274" spans="1:14" x14ac:dyDescent="0.35">
      <c r="A274" s="1" t="s">
        <v>905</v>
      </c>
      <c r="B274" t="s">
        <v>906</v>
      </c>
      <c r="C274" t="s">
        <v>907</v>
      </c>
      <c r="D274">
        <v>384642</v>
      </c>
      <c r="E274">
        <v>394105</v>
      </c>
      <c r="F274" t="s">
        <v>874</v>
      </c>
      <c r="G274" t="s">
        <v>18</v>
      </c>
      <c r="H274" t="s">
        <v>19</v>
      </c>
      <c r="I274" t="s">
        <v>20</v>
      </c>
      <c r="K274" t="s">
        <v>21</v>
      </c>
      <c r="L274" t="s">
        <v>22</v>
      </c>
      <c r="M274" t="s">
        <v>23</v>
      </c>
      <c r="N274" t="s">
        <v>24</v>
      </c>
    </row>
    <row r="275" spans="1:14" x14ac:dyDescent="0.35">
      <c r="A275" s="1" t="s">
        <v>908</v>
      </c>
      <c r="B275" t="s">
        <v>909</v>
      </c>
      <c r="C275" t="s">
        <v>910</v>
      </c>
      <c r="D275">
        <v>384637</v>
      </c>
      <c r="E275">
        <v>394105</v>
      </c>
      <c r="F275" t="s">
        <v>874</v>
      </c>
      <c r="G275" t="s">
        <v>18</v>
      </c>
      <c r="H275" t="s">
        <v>19</v>
      </c>
      <c r="I275" t="s">
        <v>20</v>
      </c>
      <c r="K275" t="s">
        <v>21</v>
      </c>
      <c r="L275" t="s">
        <v>22</v>
      </c>
      <c r="M275" t="s">
        <v>23</v>
      </c>
      <c r="N275" t="s">
        <v>24</v>
      </c>
    </row>
    <row r="276" spans="1:14" x14ac:dyDescent="0.35">
      <c r="A276" s="1" t="s">
        <v>911</v>
      </c>
      <c r="B276" t="s">
        <v>912</v>
      </c>
      <c r="C276" t="s">
        <v>913</v>
      </c>
      <c r="D276">
        <v>384313</v>
      </c>
      <c r="E276">
        <v>394549</v>
      </c>
      <c r="F276" t="s">
        <v>874</v>
      </c>
      <c r="G276" t="s">
        <v>18</v>
      </c>
      <c r="H276" t="s">
        <v>19</v>
      </c>
      <c r="I276" t="s">
        <v>20</v>
      </c>
      <c r="K276" t="s">
        <v>21</v>
      </c>
      <c r="L276" t="s">
        <v>22</v>
      </c>
      <c r="M276" t="s">
        <v>23</v>
      </c>
      <c r="N276" t="s">
        <v>149</v>
      </c>
    </row>
    <row r="277" spans="1:14" x14ac:dyDescent="0.35">
      <c r="A277" s="1" t="s">
        <v>914</v>
      </c>
      <c r="B277" t="s">
        <v>915</v>
      </c>
      <c r="C277" t="s">
        <v>916</v>
      </c>
      <c r="D277">
        <v>384290</v>
      </c>
      <c r="E277">
        <v>394565</v>
      </c>
      <c r="F277" t="s">
        <v>874</v>
      </c>
      <c r="G277" t="s">
        <v>18</v>
      </c>
      <c r="H277" t="s">
        <v>19</v>
      </c>
      <c r="I277" t="s">
        <v>20</v>
      </c>
      <c r="K277" t="s">
        <v>21</v>
      </c>
      <c r="L277" t="s">
        <v>22</v>
      </c>
      <c r="M277" t="s">
        <v>23</v>
      </c>
      <c r="N277" t="s">
        <v>149</v>
      </c>
    </row>
    <row r="278" spans="1:14" x14ac:dyDescent="0.35">
      <c r="A278" s="1" t="s">
        <v>917</v>
      </c>
      <c r="B278" t="s">
        <v>918</v>
      </c>
      <c r="C278" t="s">
        <v>919</v>
      </c>
      <c r="D278">
        <v>384304</v>
      </c>
      <c r="E278">
        <v>394554</v>
      </c>
      <c r="F278" t="s">
        <v>874</v>
      </c>
      <c r="G278" t="s">
        <v>72</v>
      </c>
      <c r="H278" t="s">
        <v>19</v>
      </c>
      <c r="I278" t="s">
        <v>20</v>
      </c>
      <c r="K278" t="s">
        <v>21</v>
      </c>
      <c r="L278" t="s">
        <v>22</v>
      </c>
      <c r="M278" t="s">
        <v>23</v>
      </c>
      <c r="N278" t="s">
        <v>149</v>
      </c>
    </row>
    <row r="279" spans="1:14" x14ac:dyDescent="0.35">
      <c r="A279" s="1" t="s">
        <v>920</v>
      </c>
      <c r="B279" t="s">
        <v>921</v>
      </c>
      <c r="C279" t="s">
        <v>922</v>
      </c>
      <c r="D279">
        <v>384321</v>
      </c>
      <c r="E279">
        <v>394543</v>
      </c>
      <c r="F279" t="s">
        <v>874</v>
      </c>
      <c r="G279" t="s">
        <v>72</v>
      </c>
      <c r="H279" t="s">
        <v>19</v>
      </c>
      <c r="I279" t="s">
        <v>20</v>
      </c>
      <c r="K279" t="s">
        <v>21</v>
      </c>
      <c r="L279" t="s">
        <v>22</v>
      </c>
      <c r="M279" t="s">
        <v>23</v>
      </c>
      <c r="N279" t="s">
        <v>149</v>
      </c>
    </row>
    <row r="280" spans="1:14" x14ac:dyDescent="0.35">
      <c r="A280" s="1" t="s">
        <v>923</v>
      </c>
      <c r="B280" t="s">
        <v>924</v>
      </c>
      <c r="C280" t="s">
        <v>925</v>
      </c>
      <c r="D280">
        <v>384296</v>
      </c>
      <c r="E280">
        <v>394561</v>
      </c>
      <c r="F280" t="s">
        <v>874</v>
      </c>
      <c r="G280" t="s">
        <v>18</v>
      </c>
      <c r="H280" t="s">
        <v>19</v>
      </c>
      <c r="I280" t="s">
        <v>20</v>
      </c>
      <c r="K280" t="s">
        <v>21</v>
      </c>
      <c r="L280" t="s">
        <v>22</v>
      </c>
      <c r="M280" t="s">
        <v>23</v>
      </c>
      <c r="N280" t="s">
        <v>149</v>
      </c>
    </row>
    <row r="281" spans="1:14" x14ac:dyDescent="0.35">
      <c r="A281" s="1" t="s">
        <v>926</v>
      </c>
      <c r="B281" t="s">
        <v>927</v>
      </c>
      <c r="C281" t="s">
        <v>928</v>
      </c>
      <c r="D281">
        <v>384298</v>
      </c>
      <c r="E281">
        <v>394559</v>
      </c>
      <c r="F281" t="s">
        <v>874</v>
      </c>
      <c r="G281" t="s">
        <v>72</v>
      </c>
      <c r="H281" t="s">
        <v>19</v>
      </c>
      <c r="I281" t="s">
        <v>20</v>
      </c>
      <c r="K281" t="s">
        <v>21</v>
      </c>
      <c r="L281" t="s">
        <v>22</v>
      </c>
      <c r="M281" t="s">
        <v>23</v>
      </c>
      <c r="N281" t="s">
        <v>149</v>
      </c>
    </row>
    <row r="282" spans="1:14" x14ac:dyDescent="0.35">
      <c r="A282" s="1" t="s">
        <v>929</v>
      </c>
      <c r="B282" t="s">
        <v>930</v>
      </c>
      <c r="C282" t="s">
        <v>931</v>
      </c>
      <c r="D282">
        <v>384315</v>
      </c>
      <c r="E282">
        <v>394546</v>
      </c>
      <c r="F282" t="s">
        <v>874</v>
      </c>
      <c r="G282" t="s">
        <v>18</v>
      </c>
      <c r="H282" t="s">
        <v>19</v>
      </c>
      <c r="I282" t="s">
        <v>20</v>
      </c>
      <c r="K282" t="s">
        <v>21</v>
      </c>
      <c r="L282" t="s">
        <v>22</v>
      </c>
      <c r="M282" t="s">
        <v>23</v>
      </c>
      <c r="N282" t="s">
        <v>149</v>
      </c>
    </row>
    <row r="283" spans="1:14" x14ac:dyDescent="0.35">
      <c r="A283" s="1" t="s">
        <v>932</v>
      </c>
      <c r="B283" t="s">
        <v>933</v>
      </c>
      <c r="C283" t="s">
        <v>934</v>
      </c>
      <c r="D283">
        <v>384654</v>
      </c>
      <c r="E283">
        <v>394106</v>
      </c>
      <c r="F283" t="s">
        <v>874</v>
      </c>
      <c r="G283" t="s">
        <v>18</v>
      </c>
      <c r="H283" t="s">
        <v>19</v>
      </c>
      <c r="I283" t="s">
        <v>20</v>
      </c>
      <c r="K283" t="s">
        <v>21</v>
      </c>
      <c r="L283" t="s">
        <v>22</v>
      </c>
      <c r="M283" t="s">
        <v>23</v>
      </c>
      <c r="N283" t="s">
        <v>24</v>
      </c>
    </row>
    <row r="284" spans="1:14" x14ac:dyDescent="0.35">
      <c r="A284" s="1" t="s">
        <v>935</v>
      </c>
      <c r="B284" t="s">
        <v>936</v>
      </c>
      <c r="C284" t="s">
        <v>937</v>
      </c>
      <c r="D284">
        <v>384421</v>
      </c>
      <c r="E284">
        <v>395797</v>
      </c>
      <c r="F284" t="s">
        <v>667</v>
      </c>
      <c r="G284" t="s">
        <v>18</v>
      </c>
      <c r="H284" t="s">
        <v>19</v>
      </c>
      <c r="I284" t="s">
        <v>20</v>
      </c>
      <c r="K284" t="s">
        <v>21</v>
      </c>
      <c r="L284" t="s">
        <v>22</v>
      </c>
      <c r="M284" t="s">
        <v>23</v>
      </c>
      <c r="N284" t="s">
        <v>54</v>
      </c>
    </row>
    <row r="285" spans="1:14" x14ac:dyDescent="0.35">
      <c r="A285" s="1" t="s">
        <v>938</v>
      </c>
      <c r="B285" t="s">
        <v>939</v>
      </c>
      <c r="C285" t="s">
        <v>940</v>
      </c>
      <c r="D285">
        <v>384205</v>
      </c>
      <c r="E285">
        <v>395215</v>
      </c>
      <c r="F285" t="s">
        <v>698</v>
      </c>
      <c r="G285" t="s">
        <v>18</v>
      </c>
      <c r="H285" t="s">
        <v>19</v>
      </c>
      <c r="I285" t="s">
        <v>20</v>
      </c>
      <c r="K285" t="s">
        <v>21</v>
      </c>
      <c r="L285" t="s">
        <v>22</v>
      </c>
      <c r="M285" t="s">
        <v>23</v>
      </c>
      <c r="N285" t="s">
        <v>114</v>
      </c>
    </row>
    <row r="286" spans="1:14" x14ac:dyDescent="0.35">
      <c r="A286" s="1" t="s">
        <v>941</v>
      </c>
      <c r="B286" t="s">
        <v>942</v>
      </c>
      <c r="C286" t="s">
        <v>943</v>
      </c>
      <c r="D286">
        <v>384410</v>
      </c>
      <c r="E286">
        <v>396083</v>
      </c>
      <c r="F286" t="s">
        <v>667</v>
      </c>
      <c r="G286" t="s">
        <v>18</v>
      </c>
      <c r="H286" t="s">
        <v>19</v>
      </c>
      <c r="I286" t="s">
        <v>20</v>
      </c>
      <c r="K286" t="s">
        <v>21</v>
      </c>
      <c r="L286" t="s">
        <v>22</v>
      </c>
      <c r="M286" t="s">
        <v>23</v>
      </c>
      <c r="N286" t="s">
        <v>58</v>
      </c>
    </row>
    <row r="287" spans="1:14" x14ac:dyDescent="0.35">
      <c r="A287" s="1" t="s">
        <v>944</v>
      </c>
      <c r="B287" t="s">
        <v>945</v>
      </c>
      <c r="C287" t="s">
        <v>946</v>
      </c>
      <c r="D287">
        <v>384405</v>
      </c>
      <c r="E287">
        <v>396410</v>
      </c>
      <c r="F287" t="s">
        <v>667</v>
      </c>
      <c r="G287" t="s">
        <v>18</v>
      </c>
      <c r="H287" t="s">
        <v>19</v>
      </c>
      <c r="I287" t="s">
        <v>20</v>
      </c>
      <c r="K287" t="s">
        <v>21</v>
      </c>
      <c r="L287" t="s">
        <v>22</v>
      </c>
      <c r="M287" t="s">
        <v>23</v>
      </c>
      <c r="N287" t="s">
        <v>58</v>
      </c>
    </row>
    <row r="288" spans="1:14" x14ac:dyDescent="0.35">
      <c r="A288" s="1" t="s">
        <v>947</v>
      </c>
      <c r="B288" t="s">
        <v>948</v>
      </c>
      <c r="C288" t="s">
        <v>949</v>
      </c>
      <c r="D288">
        <v>384422</v>
      </c>
      <c r="E288">
        <v>396786</v>
      </c>
      <c r="F288" t="s">
        <v>667</v>
      </c>
      <c r="G288" t="s">
        <v>18</v>
      </c>
      <c r="H288" t="s">
        <v>19</v>
      </c>
      <c r="I288" t="s">
        <v>20</v>
      </c>
      <c r="K288" t="s">
        <v>21</v>
      </c>
      <c r="L288" t="s">
        <v>22</v>
      </c>
      <c r="M288" t="s">
        <v>23</v>
      </c>
      <c r="N288" t="s">
        <v>773</v>
      </c>
    </row>
    <row r="289" spans="1:14" x14ac:dyDescent="0.35">
      <c r="A289" s="1" t="s">
        <v>950</v>
      </c>
      <c r="B289" t="s">
        <v>951</v>
      </c>
      <c r="C289" t="s">
        <v>952</v>
      </c>
      <c r="D289">
        <v>384422</v>
      </c>
      <c r="E289">
        <v>396786</v>
      </c>
      <c r="F289" t="s">
        <v>667</v>
      </c>
      <c r="G289" t="s">
        <v>72</v>
      </c>
      <c r="H289" t="s">
        <v>19</v>
      </c>
      <c r="I289" t="s">
        <v>20</v>
      </c>
      <c r="K289" t="s">
        <v>21</v>
      </c>
      <c r="L289" t="s">
        <v>22</v>
      </c>
      <c r="M289" t="s">
        <v>23</v>
      </c>
      <c r="N289" t="s">
        <v>139</v>
      </c>
    </row>
    <row r="290" spans="1:14" x14ac:dyDescent="0.35">
      <c r="A290" s="1" t="s">
        <v>953</v>
      </c>
      <c r="B290" t="s">
        <v>954</v>
      </c>
      <c r="C290" t="s">
        <v>955</v>
      </c>
      <c r="D290">
        <v>384783</v>
      </c>
      <c r="E290">
        <v>396936</v>
      </c>
      <c r="F290" t="s">
        <v>956</v>
      </c>
      <c r="G290" t="s">
        <v>18</v>
      </c>
      <c r="H290" t="s">
        <v>19</v>
      </c>
      <c r="I290" t="s">
        <v>20</v>
      </c>
      <c r="K290" t="s">
        <v>21</v>
      </c>
      <c r="L290" t="s">
        <v>22</v>
      </c>
      <c r="M290" t="s">
        <v>23</v>
      </c>
      <c r="N290" t="s">
        <v>58</v>
      </c>
    </row>
    <row r="291" spans="1:14" x14ac:dyDescent="0.35">
      <c r="A291" s="1" t="s">
        <v>957</v>
      </c>
      <c r="B291" t="s">
        <v>958</v>
      </c>
      <c r="C291" t="s">
        <v>959</v>
      </c>
      <c r="D291">
        <v>384882</v>
      </c>
      <c r="E291">
        <v>396056</v>
      </c>
      <c r="F291" t="s">
        <v>956</v>
      </c>
      <c r="G291" t="s">
        <v>72</v>
      </c>
      <c r="H291" t="s">
        <v>19</v>
      </c>
      <c r="I291" t="s">
        <v>20</v>
      </c>
      <c r="J291">
        <v>0</v>
      </c>
      <c r="K291" t="s">
        <v>21</v>
      </c>
      <c r="L291" t="s">
        <v>22</v>
      </c>
      <c r="M291" t="s">
        <v>23</v>
      </c>
      <c r="N291" t="s">
        <v>710</v>
      </c>
    </row>
    <row r="292" spans="1:14" x14ac:dyDescent="0.35">
      <c r="A292" s="1" t="s">
        <v>960</v>
      </c>
      <c r="B292" t="s">
        <v>961</v>
      </c>
      <c r="C292" t="s">
        <v>962</v>
      </c>
      <c r="D292">
        <v>384024</v>
      </c>
      <c r="E292">
        <v>396266</v>
      </c>
      <c r="F292" t="s">
        <v>667</v>
      </c>
      <c r="G292" t="s">
        <v>18</v>
      </c>
      <c r="H292" t="s">
        <v>19</v>
      </c>
      <c r="I292" t="s">
        <v>20</v>
      </c>
      <c r="K292" t="s">
        <v>21</v>
      </c>
      <c r="L292" t="s">
        <v>22</v>
      </c>
      <c r="M292" t="s">
        <v>23</v>
      </c>
      <c r="N292" t="s">
        <v>139</v>
      </c>
    </row>
    <row r="293" spans="1:14" x14ac:dyDescent="0.35">
      <c r="A293" s="1" t="s">
        <v>963</v>
      </c>
      <c r="B293" t="s">
        <v>964</v>
      </c>
      <c r="C293" t="s">
        <v>965</v>
      </c>
      <c r="D293">
        <v>384256</v>
      </c>
      <c r="E293">
        <v>396236</v>
      </c>
      <c r="F293" t="s">
        <v>667</v>
      </c>
      <c r="G293" t="s">
        <v>18</v>
      </c>
      <c r="H293" t="s">
        <v>19</v>
      </c>
      <c r="I293" t="s">
        <v>20</v>
      </c>
      <c r="K293" t="s">
        <v>21</v>
      </c>
      <c r="L293" t="s">
        <v>22</v>
      </c>
      <c r="M293" t="s">
        <v>23</v>
      </c>
      <c r="N293" t="s">
        <v>80</v>
      </c>
    </row>
    <row r="294" spans="1:14" x14ac:dyDescent="0.35">
      <c r="A294" s="1" t="s">
        <v>966</v>
      </c>
      <c r="B294" t="s">
        <v>967</v>
      </c>
      <c r="C294" t="s">
        <v>968</v>
      </c>
      <c r="D294">
        <v>384144</v>
      </c>
      <c r="E294">
        <v>396698</v>
      </c>
      <c r="F294" t="s">
        <v>667</v>
      </c>
      <c r="G294" t="s">
        <v>18</v>
      </c>
      <c r="H294" t="s">
        <v>19</v>
      </c>
      <c r="I294" t="s">
        <v>20</v>
      </c>
      <c r="K294" t="s">
        <v>21</v>
      </c>
      <c r="L294" t="s">
        <v>22</v>
      </c>
      <c r="M294" t="s">
        <v>23</v>
      </c>
      <c r="N294" t="s">
        <v>114</v>
      </c>
    </row>
    <row r="295" spans="1:14" x14ac:dyDescent="0.35">
      <c r="A295" s="1" t="s">
        <v>969</v>
      </c>
      <c r="B295" t="s">
        <v>970</v>
      </c>
      <c r="C295" t="s">
        <v>971</v>
      </c>
      <c r="D295">
        <v>384478</v>
      </c>
      <c r="E295">
        <v>397885</v>
      </c>
      <c r="F295" t="s">
        <v>972</v>
      </c>
      <c r="G295" t="s">
        <v>72</v>
      </c>
      <c r="H295" t="s">
        <v>19</v>
      </c>
      <c r="I295" t="s">
        <v>109</v>
      </c>
      <c r="J295">
        <v>0</v>
      </c>
      <c r="K295" t="s">
        <v>98</v>
      </c>
      <c r="L295" t="s">
        <v>22</v>
      </c>
      <c r="M295" t="s">
        <v>123</v>
      </c>
      <c r="N295" t="s">
        <v>973</v>
      </c>
    </row>
    <row r="296" spans="1:14" x14ac:dyDescent="0.35">
      <c r="A296" s="1" t="s">
        <v>974</v>
      </c>
      <c r="B296" t="s">
        <v>975</v>
      </c>
      <c r="C296" t="s">
        <v>976</v>
      </c>
      <c r="D296">
        <v>384142</v>
      </c>
      <c r="E296">
        <v>397968</v>
      </c>
      <c r="F296" t="s">
        <v>732</v>
      </c>
      <c r="G296" t="s">
        <v>72</v>
      </c>
      <c r="H296" t="s">
        <v>19</v>
      </c>
      <c r="I296" t="s">
        <v>20</v>
      </c>
      <c r="J296">
        <v>0</v>
      </c>
      <c r="K296" t="s">
        <v>21</v>
      </c>
      <c r="L296" t="s">
        <v>22</v>
      </c>
      <c r="M296" t="s">
        <v>23</v>
      </c>
      <c r="N296" t="s">
        <v>24</v>
      </c>
    </row>
    <row r="297" spans="1:14" x14ac:dyDescent="0.35">
      <c r="A297" s="1" t="s">
        <v>977</v>
      </c>
      <c r="B297" t="s">
        <v>978</v>
      </c>
      <c r="C297" t="s">
        <v>979</v>
      </c>
      <c r="D297">
        <v>384086</v>
      </c>
      <c r="E297">
        <v>397551</v>
      </c>
      <c r="F297" t="s">
        <v>732</v>
      </c>
      <c r="G297" t="s">
        <v>72</v>
      </c>
      <c r="H297" t="s">
        <v>19</v>
      </c>
      <c r="I297" t="s">
        <v>20</v>
      </c>
      <c r="J297">
        <v>2003</v>
      </c>
      <c r="K297" t="s">
        <v>45</v>
      </c>
      <c r="L297" t="s">
        <v>22</v>
      </c>
      <c r="M297" t="s">
        <v>23</v>
      </c>
      <c r="N297" t="s">
        <v>24</v>
      </c>
    </row>
    <row r="298" spans="1:14" x14ac:dyDescent="0.35">
      <c r="A298" s="1" t="s">
        <v>980</v>
      </c>
      <c r="B298" t="s">
        <v>981</v>
      </c>
      <c r="C298" t="s">
        <v>982</v>
      </c>
      <c r="D298">
        <v>384911</v>
      </c>
      <c r="E298">
        <v>397296</v>
      </c>
      <c r="F298" t="s">
        <v>956</v>
      </c>
      <c r="G298" t="s">
        <v>18</v>
      </c>
      <c r="H298" t="s">
        <v>19</v>
      </c>
      <c r="I298" t="s">
        <v>122</v>
      </c>
      <c r="K298" t="s">
        <v>98</v>
      </c>
      <c r="L298" t="s">
        <v>22</v>
      </c>
      <c r="M298" t="s">
        <v>23</v>
      </c>
      <c r="N298" t="s">
        <v>46</v>
      </c>
    </row>
    <row r="299" spans="1:14" x14ac:dyDescent="0.35">
      <c r="A299" s="1" t="s">
        <v>983</v>
      </c>
      <c r="B299" t="s">
        <v>984</v>
      </c>
      <c r="C299" t="s">
        <v>985</v>
      </c>
      <c r="D299">
        <v>384690</v>
      </c>
      <c r="E299">
        <v>397062</v>
      </c>
      <c r="F299" t="s">
        <v>956</v>
      </c>
      <c r="G299" t="s">
        <v>18</v>
      </c>
      <c r="H299" t="s">
        <v>19</v>
      </c>
      <c r="I299" t="s">
        <v>20</v>
      </c>
      <c r="K299" t="s">
        <v>21</v>
      </c>
      <c r="L299" t="s">
        <v>22</v>
      </c>
      <c r="M299" t="s">
        <v>23</v>
      </c>
      <c r="N299" t="s">
        <v>24</v>
      </c>
    </row>
    <row r="300" spans="1:14" x14ac:dyDescent="0.35">
      <c r="A300" s="1" t="s">
        <v>986</v>
      </c>
      <c r="B300" t="s">
        <v>987</v>
      </c>
      <c r="C300" t="s">
        <v>988</v>
      </c>
      <c r="D300">
        <v>384240</v>
      </c>
      <c r="E300">
        <v>397914</v>
      </c>
      <c r="F300" t="s">
        <v>972</v>
      </c>
      <c r="G300" t="s">
        <v>72</v>
      </c>
      <c r="H300" t="s">
        <v>19</v>
      </c>
      <c r="I300" t="s">
        <v>20</v>
      </c>
      <c r="K300" t="s">
        <v>21</v>
      </c>
      <c r="L300" t="s">
        <v>22</v>
      </c>
      <c r="M300" t="s">
        <v>23</v>
      </c>
      <c r="N300" t="s">
        <v>24</v>
      </c>
    </row>
    <row r="301" spans="1:14" x14ac:dyDescent="0.35">
      <c r="A301" s="1" t="s">
        <v>989</v>
      </c>
      <c r="B301" t="s">
        <v>990</v>
      </c>
      <c r="C301" t="s">
        <v>991</v>
      </c>
      <c r="D301">
        <v>384846</v>
      </c>
      <c r="E301">
        <v>397661</v>
      </c>
      <c r="F301" t="s">
        <v>972</v>
      </c>
      <c r="G301" t="s">
        <v>18</v>
      </c>
      <c r="H301" t="s">
        <v>992</v>
      </c>
      <c r="I301" t="s">
        <v>20</v>
      </c>
      <c r="K301" t="s">
        <v>21</v>
      </c>
      <c r="L301" t="s">
        <v>22</v>
      </c>
      <c r="M301" t="s">
        <v>23</v>
      </c>
      <c r="N301" t="s">
        <v>58</v>
      </c>
    </row>
    <row r="302" spans="1:14" x14ac:dyDescent="0.35">
      <c r="A302" s="1" t="s">
        <v>993</v>
      </c>
      <c r="B302" t="s">
        <v>994</v>
      </c>
      <c r="C302" t="s">
        <v>995</v>
      </c>
      <c r="D302">
        <v>384593</v>
      </c>
      <c r="E302">
        <v>398933</v>
      </c>
      <c r="F302" t="s">
        <v>972</v>
      </c>
      <c r="G302" t="s">
        <v>72</v>
      </c>
      <c r="H302" t="s">
        <v>45</v>
      </c>
      <c r="I302" t="s">
        <v>20</v>
      </c>
      <c r="J302">
        <v>4372.8</v>
      </c>
      <c r="K302" t="s">
        <v>45</v>
      </c>
      <c r="L302" t="s">
        <v>22</v>
      </c>
      <c r="M302" t="s">
        <v>23</v>
      </c>
      <c r="N302" t="s">
        <v>996</v>
      </c>
    </row>
    <row r="303" spans="1:14" x14ac:dyDescent="0.35">
      <c r="A303" s="1" t="s">
        <v>997</v>
      </c>
      <c r="B303" t="s">
        <v>998</v>
      </c>
      <c r="C303" t="s">
        <v>999</v>
      </c>
      <c r="D303">
        <v>384512</v>
      </c>
      <c r="E303">
        <v>398776</v>
      </c>
      <c r="F303" t="s">
        <v>972</v>
      </c>
      <c r="G303" t="s">
        <v>72</v>
      </c>
      <c r="H303" t="s">
        <v>19</v>
      </c>
      <c r="I303" t="s">
        <v>20</v>
      </c>
      <c r="J303">
        <v>0</v>
      </c>
      <c r="K303" t="s">
        <v>21</v>
      </c>
      <c r="L303" t="s">
        <v>22</v>
      </c>
      <c r="M303" t="s">
        <v>23</v>
      </c>
      <c r="N303" t="s">
        <v>252</v>
      </c>
    </row>
    <row r="304" spans="1:14" x14ac:dyDescent="0.35">
      <c r="A304" s="1" t="s">
        <v>1000</v>
      </c>
      <c r="B304" t="s">
        <v>1001</v>
      </c>
      <c r="C304" t="s">
        <v>1002</v>
      </c>
      <c r="D304">
        <v>384278</v>
      </c>
      <c r="E304">
        <v>398684</v>
      </c>
      <c r="F304" t="s">
        <v>972</v>
      </c>
      <c r="G304" t="s">
        <v>18</v>
      </c>
      <c r="H304" t="s">
        <v>19</v>
      </c>
      <c r="I304" t="s">
        <v>20</v>
      </c>
      <c r="K304" t="s">
        <v>21</v>
      </c>
      <c r="L304" t="s">
        <v>22</v>
      </c>
      <c r="M304" t="s">
        <v>23</v>
      </c>
      <c r="N304" t="s">
        <v>706</v>
      </c>
    </row>
    <row r="305" spans="1:14" x14ac:dyDescent="0.35">
      <c r="A305" s="1" t="s">
        <v>1003</v>
      </c>
      <c r="B305" t="s">
        <v>1004</v>
      </c>
      <c r="C305" t="s">
        <v>1005</v>
      </c>
      <c r="D305">
        <v>384291</v>
      </c>
      <c r="E305">
        <v>398674</v>
      </c>
      <c r="F305" t="s">
        <v>972</v>
      </c>
      <c r="G305" t="s">
        <v>18</v>
      </c>
      <c r="H305" t="s">
        <v>19</v>
      </c>
      <c r="I305" t="s">
        <v>20</v>
      </c>
      <c r="K305" t="s">
        <v>21</v>
      </c>
      <c r="L305" t="s">
        <v>22</v>
      </c>
      <c r="M305" t="s">
        <v>23</v>
      </c>
      <c r="N305" t="s">
        <v>24</v>
      </c>
    </row>
    <row r="306" spans="1:14" x14ac:dyDescent="0.35">
      <c r="A306" s="1" t="s">
        <v>1006</v>
      </c>
      <c r="B306" t="s">
        <v>1007</v>
      </c>
      <c r="C306" t="s">
        <v>1008</v>
      </c>
      <c r="D306">
        <v>384279</v>
      </c>
      <c r="E306">
        <v>398693</v>
      </c>
      <c r="F306" t="s">
        <v>972</v>
      </c>
      <c r="G306" t="s">
        <v>18</v>
      </c>
      <c r="H306" t="s">
        <v>19</v>
      </c>
      <c r="I306" t="s">
        <v>20</v>
      </c>
      <c r="J306">
        <v>0</v>
      </c>
      <c r="K306" t="s">
        <v>21</v>
      </c>
      <c r="L306" t="s">
        <v>22</v>
      </c>
      <c r="M306" t="s">
        <v>23</v>
      </c>
      <c r="N306" t="s">
        <v>706</v>
      </c>
    </row>
    <row r="307" spans="1:14" x14ac:dyDescent="0.35">
      <c r="A307" s="1" t="s">
        <v>1009</v>
      </c>
      <c r="B307" t="s">
        <v>1010</v>
      </c>
      <c r="C307" t="s">
        <v>1011</v>
      </c>
      <c r="D307">
        <v>384869</v>
      </c>
      <c r="E307">
        <v>398829</v>
      </c>
      <c r="F307" t="s">
        <v>1012</v>
      </c>
      <c r="G307" t="s">
        <v>72</v>
      </c>
      <c r="H307" t="s">
        <v>19</v>
      </c>
      <c r="I307" t="s">
        <v>20</v>
      </c>
      <c r="K307" t="s">
        <v>21</v>
      </c>
      <c r="L307" t="s">
        <v>22</v>
      </c>
      <c r="M307" t="s">
        <v>23</v>
      </c>
      <c r="N307" t="s">
        <v>139</v>
      </c>
    </row>
    <row r="308" spans="1:14" x14ac:dyDescent="0.35">
      <c r="A308" s="1" t="s">
        <v>1013</v>
      </c>
      <c r="B308" t="s">
        <v>1014</v>
      </c>
      <c r="C308" t="s">
        <v>1015</v>
      </c>
      <c r="D308">
        <v>384906</v>
      </c>
      <c r="E308">
        <v>398851</v>
      </c>
      <c r="F308" t="s">
        <v>1012</v>
      </c>
      <c r="G308" t="s">
        <v>72</v>
      </c>
      <c r="H308" t="s">
        <v>19</v>
      </c>
      <c r="I308" t="s">
        <v>20</v>
      </c>
      <c r="K308" t="s">
        <v>21</v>
      </c>
      <c r="L308" t="s">
        <v>22</v>
      </c>
      <c r="M308" t="s">
        <v>23</v>
      </c>
      <c r="N308" t="s">
        <v>139</v>
      </c>
    </row>
    <row r="309" spans="1:14" x14ac:dyDescent="0.35">
      <c r="A309" s="1" t="s">
        <v>1016</v>
      </c>
      <c r="B309" t="s">
        <v>1017</v>
      </c>
      <c r="C309" t="s">
        <v>1018</v>
      </c>
      <c r="D309">
        <v>384816</v>
      </c>
      <c r="E309">
        <v>398799</v>
      </c>
      <c r="F309" t="s">
        <v>1012</v>
      </c>
      <c r="G309" t="s">
        <v>72</v>
      </c>
      <c r="H309" t="s">
        <v>19</v>
      </c>
      <c r="I309" t="s">
        <v>20</v>
      </c>
      <c r="K309" t="s">
        <v>45</v>
      </c>
      <c r="L309" t="s">
        <v>22</v>
      </c>
      <c r="M309" t="s">
        <v>23</v>
      </c>
      <c r="N309" t="s">
        <v>149</v>
      </c>
    </row>
    <row r="310" spans="1:14" x14ac:dyDescent="0.35">
      <c r="A310" s="1" t="s">
        <v>1019</v>
      </c>
      <c r="B310" t="s">
        <v>1020</v>
      </c>
      <c r="C310" t="s">
        <v>1021</v>
      </c>
      <c r="D310">
        <v>384821</v>
      </c>
      <c r="E310">
        <v>398802</v>
      </c>
      <c r="F310" t="s">
        <v>1012</v>
      </c>
      <c r="G310" t="s">
        <v>72</v>
      </c>
      <c r="H310" t="s">
        <v>19</v>
      </c>
      <c r="I310" t="s">
        <v>20</v>
      </c>
      <c r="K310" t="s">
        <v>21</v>
      </c>
      <c r="L310" t="s">
        <v>22</v>
      </c>
      <c r="M310" t="s">
        <v>23</v>
      </c>
      <c r="N310" t="s">
        <v>139</v>
      </c>
    </row>
    <row r="311" spans="1:14" x14ac:dyDescent="0.35">
      <c r="A311" s="1" t="s">
        <v>1022</v>
      </c>
      <c r="B311" t="s">
        <v>1023</v>
      </c>
      <c r="C311" t="s">
        <v>1024</v>
      </c>
      <c r="D311">
        <v>384826</v>
      </c>
      <c r="E311">
        <v>398804</v>
      </c>
      <c r="F311" t="s">
        <v>1012</v>
      </c>
      <c r="G311" t="s">
        <v>72</v>
      </c>
      <c r="H311" t="s">
        <v>19</v>
      </c>
      <c r="I311" t="s">
        <v>20</v>
      </c>
      <c r="K311" t="s">
        <v>21</v>
      </c>
      <c r="L311" t="s">
        <v>22</v>
      </c>
      <c r="M311" t="s">
        <v>23</v>
      </c>
      <c r="N311" t="s">
        <v>58</v>
      </c>
    </row>
    <row r="312" spans="1:14" x14ac:dyDescent="0.35">
      <c r="A312" s="1" t="s">
        <v>1025</v>
      </c>
      <c r="B312" t="s">
        <v>1026</v>
      </c>
      <c r="C312" t="s">
        <v>1027</v>
      </c>
      <c r="D312">
        <v>384841</v>
      </c>
      <c r="E312">
        <v>398815</v>
      </c>
      <c r="F312" t="s">
        <v>1012</v>
      </c>
      <c r="G312" t="s">
        <v>72</v>
      </c>
      <c r="H312" t="s">
        <v>19</v>
      </c>
      <c r="I312" t="s">
        <v>20</v>
      </c>
      <c r="K312" t="s">
        <v>21</v>
      </c>
      <c r="L312" t="s">
        <v>22</v>
      </c>
      <c r="M312" t="s">
        <v>23</v>
      </c>
      <c r="N312" t="s">
        <v>149</v>
      </c>
    </row>
    <row r="313" spans="1:14" x14ac:dyDescent="0.35">
      <c r="A313" s="1" t="s">
        <v>1028</v>
      </c>
      <c r="B313" t="s">
        <v>1029</v>
      </c>
      <c r="C313" t="s">
        <v>1030</v>
      </c>
      <c r="D313">
        <v>384624</v>
      </c>
      <c r="E313">
        <v>398864</v>
      </c>
      <c r="F313" t="s">
        <v>972</v>
      </c>
      <c r="G313" t="s">
        <v>18</v>
      </c>
      <c r="H313" t="s">
        <v>45</v>
      </c>
      <c r="I313" t="s">
        <v>20</v>
      </c>
      <c r="K313" t="s">
        <v>21</v>
      </c>
      <c r="L313" t="s">
        <v>22</v>
      </c>
      <c r="M313" t="s">
        <v>23</v>
      </c>
      <c r="N313" t="s">
        <v>58</v>
      </c>
    </row>
    <row r="314" spans="1:14" x14ac:dyDescent="0.35">
      <c r="A314" s="1" t="s">
        <v>1031</v>
      </c>
      <c r="B314" t="s">
        <v>1032</v>
      </c>
      <c r="C314" t="s">
        <v>1033</v>
      </c>
      <c r="D314">
        <v>384857</v>
      </c>
      <c r="E314">
        <v>398661</v>
      </c>
      <c r="F314" t="s">
        <v>1012</v>
      </c>
      <c r="G314" t="s">
        <v>18</v>
      </c>
      <c r="H314" t="s">
        <v>19</v>
      </c>
      <c r="I314" t="s">
        <v>20</v>
      </c>
      <c r="K314" t="s">
        <v>21</v>
      </c>
      <c r="L314" t="s">
        <v>22</v>
      </c>
      <c r="M314" t="s">
        <v>23</v>
      </c>
      <c r="N314" t="s">
        <v>24</v>
      </c>
    </row>
    <row r="315" spans="1:14" x14ac:dyDescent="0.35">
      <c r="A315" s="1" t="s">
        <v>1034</v>
      </c>
      <c r="B315" t="s">
        <v>1035</v>
      </c>
      <c r="C315" t="s">
        <v>1036</v>
      </c>
      <c r="D315">
        <v>384911</v>
      </c>
      <c r="E315">
        <v>398597</v>
      </c>
      <c r="F315" t="s">
        <v>1012</v>
      </c>
      <c r="G315" t="s">
        <v>18</v>
      </c>
      <c r="H315" t="s">
        <v>19</v>
      </c>
      <c r="I315" t="s">
        <v>20</v>
      </c>
      <c r="K315" t="s">
        <v>21</v>
      </c>
      <c r="L315" t="s">
        <v>22</v>
      </c>
      <c r="M315" t="s">
        <v>23</v>
      </c>
      <c r="N315" t="s">
        <v>58</v>
      </c>
    </row>
    <row r="316" spans="1:14" x14ac:dyDescent="0.35">
      <c r="A316" s="1" t="s">
        <v>1037</v>
      </c>
      <c r="B316" t="s">
        <v>1038</v>
      </c>
      <c r="C316" t="s">
        <v>1039</v>
      </c>
      <c r="D316">
        <v>384882</v>
      </c>
      <c r="E316">
        <v>398520</v>
      </c>
      <c r="F316" t="s">
        <v>1012</v>
      </c>
      <c r="G316" t="s">
        <v>18</v>
      </c>
      <c r="H316" t="s">
        <v>19</v>
      </c>
      <c r="I316" t="s">
        <v>20</v>
      </c>
      <c r="K316" t="s">
        <v>21</v>
      </c>
      <c r="L316" t="s">
        <v>22</v>
      </c>
      <c r="M316" t="s">
        <v>23</v>
      </c>
      <c r="N316" t="s">
        <v>24</v>
      </c>
    </row>
    <row r="317" spans="1:14" x14ac:dyDescent="0.35">
      <c r="A317" s="1" t="s">
        <v>1040</v>
      </c>
      <c r="B317" t="s">
        <v>1041</v>
      </c>
      <c r="C317" t="s">
        <v>1042</v>
      </c>
      <c r="D317">
        <v>384402</v>
      </c>
      <c r="E317">
        <v>399455</v>
      </c>
      <c r="F317" t="s">
        <v>17</v>
      </c>
      <c r="G317" t="s">
        <v>18</v>
      </c>
      <c r="H317" t="s">
        <v>19</v>
      </c>
      <c r="I317" t="s">
        <v>20</v>
      </c>
      <c r="K317" t="s">
        <v>21</v>
      </c>
      <c r="L317" t="s">
        <v>22</v>
      </c>
      <c r="M317" t="s">
        <v>23</v>
      </c>
      <c r="N317" t="s">
        <v>506</v>
      </c>
    </row>
    <row r="318" spans="1:14" x14ac:dyDescent="0.35">
      <c r="A318" s="1" t="s">
        <v>1043</v>
      </c>
      <c r="B318" t="s">
        <v>1044</v>
      </c>
      <c r="C318" t="s">
        <v>1045</v>
      </c>
      <c r="D318">
        <v>384515</v>
      </c>
      <c r="E318">
        <v>399273</v>
      </c>
      <c r="F318" t="s">
        <v>972</v>
      </c>
      <c r="G318" t="s">
        <v>72</v>
      </c>
      <c r="H318" t="s">
        <v>19</v>
      </c>
      <c r="I318" t="s">
        <v>20</v>
      </c>
      <c r="K318" t="s">
        <v>21</v>
      </c>
      <c r="L318" t="s">
        <v>22</v>
      </c>
      <c r="M318" t="s">
        <v>23</v>
      </c>
      <c r="N318" t="s">
        <v>110</v>
      </c>
    </row>
    <row r="319" spans="1:14" x14ac:dyDescent="0.35">
      <c r="A319" s="1" t="s">
        <v>1046</v>
      </c>
      <c r="B319" t="s">
        <v>1047</v>
      </c>
      <c r="C319" t="s">
        <v>1048</v>
      </c>
      <c r="D319">
        <v>384485</v>
      </c>
      <c r="E319">
        <v>399263</v>
      </c>
      <c r="F319" t="s">
        <v>972</v>
      </c>
      <c r="G319" t="s">
        <v>72</v>
      </c>
      <c r="H319" t="s">
        <v>19</v>
      </c>
      <c r="I319" t="s">
        <v>20</v>
      </c>
      <c r="K319" t="s">
        <v>21</v>
      </c>
      <c r="L319" t="s">
        <v>22</v>
      </c>
      <c r="M319" t="s">
        <v>23</v>
      </c>
      <c r="N319" t="s">
        <v>24</v>
      </c>
    </row>
    <row r="320" spans="1:14" x14ac:dyDescent="0.35">
      <c r="A320" s="1" t="s">
        <v>1049</v>
      </c>
      <c r="B320" t="s">
        <v>1050</v>
      </c>
      <c r="C320" t="s">
        <v>1051</v>
      </c>
      <c r="D320">
        <v>384281</v>
      </c>
      <c r="E320">
        <v>400008</v>
      </c>
      <c r="F320" t="s">
        <v>17</v>
      </c>
      <c r="G320" t="s">
        <v>18</v>
      </c>
      <c r="H320" t="s">
        <v>19</v>
      </c>
      <c r="I320" t="s">
        <v>20</v>
      </c>
      <c r="K320" t="s">
        <v>21</v>
      </c>
      <c r="L320" t="s">
        <v>22</v>
      </c>
      <c r="M320" t="s">
        <v>23</v>
      </c>
      <c r="N320" t="s">
        <v>506</v>
      </c>
    </row>
    <row r="321" spans="1:14" x14ac:dyDescent="0.35">
      <c r="A321" s="1" t="s">
        <v>1052</v>
      </c>
      <c r="B321" t="s">
        <v>1053</v>
      </c>
      <c r="C321" t="s">
        <v>1054</v>
      </c>
      <c r="D321">
        <v>384283</v>
      </c>
      <c r="E321">
        <v>399655</v>
      </c>
      <c r="F321" t="s">
        <v>17</v>
      </c>
      <c r="G321" t="s">
        <v>18</v>
      </c>
      <c r="H321" t="s">
        <v>19</v>
      </c>
      <c r="I321" t="s">
        <v>20</v>
      </c>
      <c r="K321" t="s">
        <v>21</v>
      </c>
      <c r="L321" t="s">
        <v>22</v>
      </c>
      <c r="M321" t="s">
        <v>23</v>
      </c>
      <c r="N321" t="s">
        <v>80</v>
      </c>
    </row>
    <row r="322" spans="1:14" x14ac:dyDescent="0.35">
      <c r="A322" s="1" t="s">
        <v>1055</v>
      </c>
      <c r="B322" t="s">
        <v>1056</v>
      </c>
      <c r="C322" t="s">
        <v>1057</v>
      </c>
      <c r="D322">
        <v>384254</v>
      </c>
      <c r="E322">
        <v>399938</v>
      </c>
      <c r="F322" t="s">
        <v>17</v>
      </c>
      <c r="G322" t="s">
        <v>18</v>
      </c>
      <c r="H322" t="s">
        <v>19</v>
      </c>
      <c r="I322" t="s">
        <v>20</v>
      </c>
      <c r="K322" t="s">
        <v>21</v>
      </c>
      <c r="L322" t="s">
        <v>22</v>
      </c>
      <c r="M322" t="s">
        <v>23</v>
      </c>
      <c r="N322" t="s">
        <v>80</v>
      </c>
    </row>
    <row r="323" spans="1:14" x14ac:dyDescent="0.35">
      <c r="A323" s="1" t="s">
        <v>1058</v>
      </c>
      <c r="B323" t="s">
        <v>1059</v>
      </c>
      <c r="C323" t="s">
        <v>1060</v>
      </c>
      <c r="D323">
        <v>384254</v>
      </c>
      <c r="E323">
        <v>399964</v>
      </c>
      <c r="F323" t="s">
        <v>17</v>
      </c>
      <c r="G323" t="s">
        <v>18</v>
      </c>
      <c r="H323" t="s">
        <v>19</v>
      </c>
      <c r="I323" t="s">
        <v>20</v>
      </c>
      <c r="K323" t="s">
        <v>21</v>
      </c>
      <c r="L323" t="s">
        <v>22</v>
      </c>
      <c r="M323" t="s">
        <v>23</v>
      </c>
      <c r="N323" t="s">
        <v>80</v>
      </c>
    </row>
    <row r="324" spans="1:14" x14ac:dyDescent="0.35">
      <c r="A324" s="1" t="s">
        <v>1061</v>
      </c>
      <c r="B324" t="s">
        <v>1062</v>
      </c>
      <c r="C324" t="s">
        <v>1063</v>
      </c>
      <c r="D324">
        <v>384226</v>
      </c>
      <c r="E324">
        <v>399885</v>
      </c>
      <c r="F324" t="s">
        <v>17</v>
      </c>
      <c r="G324" t="s">
        <v>18</v>
      </c>
      <c r="H324" t="s">
        <v>19</v>
      </c>
      <c r="I324" t="s">
        <v>20</v>
      </c>
      <c r="K324" t="s">
        <v>21</v>
      </c>
      <c r="L324" t="s">
        <v>22</v>
      </c>
      <c r="M324" t="s">
        <v>23</v>
      </c>
      <c r="N324" t="s">
        <v>80</v>
      </c>
    </row>
    <row r="325" spans="1:14" x14ac:dyDescent="0.35">
      <c r="A325" s="1" t="s">
        <v>1064</v>
      </c>
      <c r="B325" t="s">
        <v>1065</v>
      </c>
      <c r="C325" t="s">
        <v>1066</v>
      </c>
      <c r="D325">
        <v>384354</v>
      </c>
      <c r="E325">
        <v>399508</v>
      </c>
      <c r="F325" t="s">
        <v>17</v>
      </c>
      <c r="G325" t="s">
        <v>18</v>
      </c>
      <c r="H325" t="s">
        <v>19</v>
      </c>
      <c r="I325" t="s">
        <v>20</v>
      </c>
      <c r="K325" t="s">
        <v>21</v>
      </c>
      <c r="L325" t="s">
        <v>22</v>
      </c>
      <c r="M325" t="s">
        <v>23</v>
      </c>
      <c r="N325" t="s">
        <v>706</v>
      </c>
    </row>
    <row r="326" spans="1:14" x14ac:dyDescent="0.35">
      <c r="A326" s="1" t="s">
        <v>1067</v>
      </c>
      <c r="B326" t="s">
        <v>1068</v>
      </c>
      <c r="C326" t="s">
        <v>1069</v>
      </c>
      <c r="D326">
        <v>384395</v>
      </c>
      <c r="E326">
        <v>399727</v>
      </c>
      <c r="F326" t="s">
        <v>17</v>
      </c>
      <c r="G326" t="s">
        <v>18</v>
      </c>
      <c r="H326" t="s">
        <v>19</v>
      </c>
      <c r="I326" t="s">
        <v>20</v>
      </c>
      <c r="K326" t="s">
        <v>21</v>
      </c>
      <c r="L326" t="s">
        <v>22</v>
      </c>
      <c r="M326" t="s">
        <v>23</v>
      </c>
      <c r="N326" t="s">
        <v>80</v>
      </c>
    </row>
    <row r="327" spans="1:14" x14ac:dyDescent="0.35">
      <c r="A327" s="1" t="s">
        <v>1070</v>
      </c>
      <c r="B327" t="s">
        <v>1071</v>
      </c>
      <c r="C327" t="s">
        <v>1072</v>
      </c>
      <c r="D327">
        <v>384217</v>
      </c>
      <c r="E327">
        <v>399866</v>
      </c>
      <c r="F327" t="s">
        <v>17</v>
      </c>
      <c r="G327" t="s">
        <v>18</v>
      </c>
      <c r="H327" t="s">
        <v>19</v>
      </c>
      <c r="I327" t="s">
        <v>20</v>
      </c>
      <c r="K327" t="s">
        <v>21</v>
      </c>
      <c r="L327" t="s">
        <v>22</v>
      </c>
      <c r="M327" t="s">
        <v>23</v>
      </c>
      <c r="N327" t="s">
        <v>80</v>
      </c>
    </row>
    <row r="328" spans="1:14" x14ac:dyDescent="0.35">
      <c r="A328" s="1" t="s">
        <v>1073</v>
      </c>
      <c r="B328" t="s">
        <v>1074</v>
      </c>
      <c r="C328" t="s">
        <v>1075</v>
      </c>
      <c r="D328">
        <v>384326</v>
      </c>
      <c r="E328">
        <v>399844</v>
      </c>
      <c r="F328" t="s">
        <v>17</v>
      </c>
      <c r="G328" t="s">
        <v>18</v>
      </c>
      <c r="H328" t="s">
        <v>19</v>
      </c>
      <c r="I328" t="s">
        <v>20</v>
      </c>
      <c r="K328" t="s">
        <v>21</v>
      </c>
      <c r="L328" t="s">
        <v>22</v>
      </c>
      <c r="M328" t="s">
        <v>23</v>
      </c>
      <c r="N328" t="s">
        <v>80</v>
      </c>
    </row>
    <row r="329" spans="1:14" x14ac:dyDescent="0.35">
      <c r="A329" s="1" t="s">
        <v>1076</v>
      </c>
      <c r="B329" t="s">
        <v>1077</v>
      </c>
      <c r="C329" t="s">
        <v>1078</v>
      </c>
      <c r="D329">
        <v>384260</v>
      </c>
      <c r="E329">
        <v>399984</v>
      </c>
      <c r="F329" t="s">
        <v>17</v>
      </c>
      <c r="G329" t="s">
        <v>18</v>
      </c>
      <c r="H329" t="s">
        <v>19</v>
      </c>
      <c r="I329" t="s">
        <v>20</v>
      </c>
      <c r="K329" t="s">
        <v>21</v>
      </c>
      <c r="L329" t="s">
        <v>22</v>
      </c>
      <c r="M329" t="s">
        <v>23</v>
      </c>
      <c r="N329" t="s">
        <v>80</v>
      </c>
    </row>
    <row r="330" spans="1:14" x14ac:dyDescent="0.35">
      <c r="A330" s="1" t="s">
        <v>1079</v>
      </c>
      <c r="B330" t="s">
        <v>1080</v>
      </c>
      <c r="C330" t="s">
        <v>1081</v>
      </c>
      <c r="D330">
        <v>385570</v>
      </c>
      <c r="E330">
        <v>390792</v>
      </c>
      <c r="F330" t="s">
        <v>840</v>
      </c>
      <c r="G330" t="s">
        <v>18</v>
      </c>
      <c r="H330" t="s">
        <v>295</v>
      </c>
      <c r="I330" t="s">
        <v>103</v>
      </c>
      <c r="K330" t="s">
        <v>98</v>
      </c>
      <c r="L330" t="s">
        <v>22</v>
      </c>
      <c r="M330" t="s">
        <v>123</v>
      </c>
      <c r="N330" t="s">
        <v>425</v>
      </c>
    </row>
    <row r="331" spans="1:14" x14ac:dyDescent="0.35">
      <c r="A331" s="1" t="s">
        <v>1082</v>
      </c>
      <c r="B331" t="s">
        <v>1083</v>
      </c>
      <c r="C331" t="s">
        <v>1084</v>
      </c>
      <c r="D331">
        <v>385978</v>
      </c>
      <c r="E331">
        <v>391543</v>
      </c>
      <c r="F331" t="s">
        <v>840</v>
      </c>
      <c r="G331" t="s">
        <v>18</v>
      </c>
      <c r="H331" t="s">
        <v>19</v>
      </c>
      <c r="I331" t="s">
        <v>20</v>
      </c>
      <c r="K331" t="s">
        <v>21</v>
      </c>
      <c r="L331" t="s">
        <v>22</v>
      </c>
      <c r="M331" t="s">
        <v>23</v>
      </c>
      <c r="N331" t="s">
        <v>58</v>
      </c>
    </row>
    <row r="332" spans="1:14" x14ac:dyDescent="0.35">
      <c r="A332" s="1" t="s">
        <v>1085</v>
      </c>
      <c r="B332" t="s">
        <v>1086</v>
      </c>
      <c r="C332" t="s">
        <v>1087</v>
      </c>
      <c r="D332">
        <v>385990</v>
      </c>
      <c r="E332">
        <v>391589</v>
      </c>
      <c r="F332" t="s">
        <v>1088</v>
      </c>
      <c r="G332" t="s">
        <v>72</v>
      </c>
      <c r="H332" t="s">
        <v>19</v>
      </c>
      <c r="I332" t="s">
        <v>20</v>
      </c>
      <c r="K332" t="s">
        <v>21</v>
      </c>
      <c r="L332" t="s">
        <v>22</v>
      </c>
      <c r="M332" t="s">
        <v>23</v>
      </c>
      <c r="N332" t="s">
        <v>194</v>
      </c>
    </row>
    <row r="333" spans="1:14" x14ac:dyDescent="0.35">
      <c r="A333" s="1" t="s">
        <v>1089</v>
      </c>
      <c r="B333" t="s">
        <v>1090</v>
      </c>
      <c r="C333" t="s">
        <v>1091</v>
      </c>
      <c r="D333">
        <v>385965</v>
      </c>
      <c r="E333">
        <v>391590</v>
      </c>
      <c r="F333" t="s">
        <v>1088</v>
      </c>
      <c r="G333" t="s">
        <v>72</v>
      </c>
      <c r="H333" t="s">
        <v>19</v>
      </c>
      <c r="I333" t="s">
        <v>20</v>
      </c>
      <c r="K333" t="s">
        <v>21</v>
      </c>
      <c r="L333" t="s">
        <v>22</v>
      </c>
      <c r="M333" t="s">
        <v>23</v>
      </c>
      <c r="N333" t="s">
        <v>194</v>
      </c>
    </row>
    <row r="334" spans="1:14" x14ac:dyDescent="0.35">
      <c r="A334" s="1" t="s">
        <v>1092</v>
      </c>
      <c r="B334" t="s">
        <v>1093</v>
      </c>
      <c r="C334" t="s">
        <v>1094</v>
      </c>
      <c r="D334">
        <v>385977</v>
      </c>
      <c r="E334">
        <v>391591</v>
      </c>
      <c r="F334" t="s">
        <v>1088</v>
      </c>
      <c r="G334" t="s">
        <v>72</v>
      </c>
      <c r="H334" t="s">
        <v>19</v>
      </c>
      <c r="I334" t="s">
        <v>20</v>
      </c>
      <c r="K334" t="s">
        <v>21</v>
      </c>
      <c r="L334" t="s">
        <v>22</v>
      </c>
      <c r="M334" t="s">
        <v>23</v>
      </c>
      <c r="N334" t="s">
        <v>194</v>
      </c>
    </row>
    <row r="335" spans="1:14" x14ac:dyDescent="0.35">
      <c r="A335" s="1" t="s">
        <v>1095</v>
      </c>
      <c r="B335" t="s">
        <v>1096</v>
      </c>
      <c r="C335" t="s">
        <v>1097</v>
      </c>
      <c r="D335">
        <v>385971</v>
      </c>
      <c r="E335">
        <v>391547</v>
      </c>
      <c r="F335" t="s">
        <v>840</v>
      </c>
      <c r="G335" t="s">
        <v>18</v>
      </c>
      <c r="H335" t="s">
        <v>19</v>
      </c>
      <c r="I335" t="s">
        <v>20</v>
      </c>
      <c r="K335" t="s">
        <v>21</v>
      </c>
      <c r="L335" t="s">
        <v>22</v>
      </c>
      <c r="M335" t="s">
        <v>23</v>
      </c>
      <c r="N335" t="s">
        <v>58</v>
      </c>
    </row>
    <row r="336" spans="1:14" x14ac:dyDescent="0.35">
      <c r="A336" s="1" t="s">
        <v>1098</v>
      </c>
      <c r="B336" t="s">
        <v>1099</v>
      </c>
      <c r="C336" t="s">
        <v>1100</v>
      </c>
      <c r="D336">
        <v>385983</v>
      </c>
      <c r="E336">
        <v>391589</v>
      </c>
      <c r="F336" t="s">
        <v>1088</v>
      </c>
      <c r="G336" t="s">
        <v>72</v>
      </c>
      <c r="H336" t="s">
        <v>19</v>
      </c>
      <c r="I336" t="s">
        <v>20</v>
      </c>
      <c r="K336" t="s">
        <v>21</v>
      </c>
      <c r="L336" t="s">
        <v>22</v>
      </c>
      <c r="M336" t="s">
        <v>23</v>
      </c>
      <c r="N336" t="s">
        <v>194</v>
      </c>
    </row>
    <row r="337" spans="1:14" x14ac:dyDescent="0.35">
      <c r="A337" s="1" t="s">
        <v>1101</v>
      </c>
      <c r="B337" t="s">
        <v>1102</v>
      </c>
      <c r="C337" t="s">
        <v>1103</v>
      </c>
      <c r="D337">
        <v>385953</v>
      </c>
      <c r="E337">
        <v>391599</v>
      </c>
      <c r="F337" t="s">
        <v>1088</v>
      </c>
      <c r="G337" t="s">
        <v>18</v>
      </c>
      <c r="H337" t="s">
        <v>19</v>
      </c>
      <c r="I337" t="s">
        <v>20</v>
      </c>
      <c r="K337" t="s">
        <v>21</v>
      </c>
      <c r="L337" t="s">
        <v>22</v>
      </c>
      <c r="M337" t="s">
        <v>23</v>
      </c>
      <c r="N337" t="s">
        <v>194</v>
      </c>
    </row>
    <row r="338" spans="1:14" x14ac:dyDescent="0.35">
      <c r="A338" s="1" t="s">
        <v>1104</v>
      </c>
      <c r="B338" t="s">
        <v>1105</v>
      </c>
      <c r="C338" t="s">
        <v>1106</v>
      </c>
      <c r="D338">
        <v>385950</v>
      </c>
      <c r="E338">
        <v>391596</v>
      </c>
      <c r="F338" t="s">
        <v>1088</v>
      </c>
      <c r="G338" t="s">
        <v>72</v>
      </c>
      <c r="H338" t="s">
        <v>19</v>
      </c>
      <c r="I338" t="s">
        <v>20</v>
      </c>
      <c r="K338" t="s">
        <v>21</v>
      </c>
      <c r="L338" t="s">
        <v>22</v>
      </c>
      <c r="M338" t="s">
        <v>23</v>
      </c>
      <c r="N338" t="s">
        <v>194</v>
      </c>
    </row>
    <row r="339" spans="1:14" x14ac:dyDescent="0.35">
      <c r="A339" s="1" t="s">
        <v>1107</v>
      </c>
      <c r="B339" t="s">
        <v>1108</v>
      </c>
      <c r="C339" t="s">
        <v>1109</v>
      </c>
      <c r="D339">
        <v>385373</v>
      </c>
      <c r="E339">
        <v>392320</v>
      </c>
      <c r="F339" t="s">
        <v>1110</v>
      </c>
      <c r="G339" t="s">
        <v>72</v>
      </c>
      <c r="H339" t="s">
        <v>19</v>
      </c>
      <c r="I339" t="s">
        <v>20</v>
      </c>
      <c r="K339" t="s">
        <v>21</v>
      </c>
      <c r="L339" t="s">
        <v>22</v>
      </c>
      <c r="M339" t="s">
        <v>23</v>
      </c>
      <c r="N339" t="s">
        <v>194</v>
      </c>
    </row>
    <row r="340" spans="1:14" x14ac:dyDescent="0.35">
      <c r="A340" s="1" t="s">
        <v>1111</v>
      </c>
      <c r="B340" t="s">
        <v>1112</v>
      </c>
      <c r="C340" t="s">
        <v>1113</v>
      </c>
      <c r="D340">
        <v>385376</v>
      </c>
      <c r="E340">
        <v>392315</v>
      </c>
      <c r="F340" t="s">
        <v>1110</v>
      </c>
      <c r="G340" t="s">
        <v>72</v>
      </c>
      <c r="H340" t="s">
        <v>19</v>
      </c>
      <c r="I340" t="s">
        <v>20</v>
      </c>
      <c r="K340" t="s">
        <v>21</v>
      </c>
      <c r="L340" t="s">
        <v>22</v>
      </c>
      <c r="M340" t="s">
        <v>23</v>
      </c>
      <c r="N340" t="s">
        <v>194</v>
      </c>
    </row>
    <row r="341" spans="1:14" x14ac:dyDescent="0.35">
      <c r="A341" s="1" t="s">
        <v>1114</v>
      </c>
      <c r="B341" t="s">
        <v>1115</v>
      </c>
      <c r="C341" t="s">
        <v>1116</v>
      </c>
      <c r="D341">
        <v>385364</v>
      </c>
      <c r="E341">
        <v>392325</v>
      </c>
      <c r="F341" t="s">
        <v>1110</v>
      </c>
      <c r="G341" t="s">
        <v>72</v>
      </c>
      <c r="H341" t="s">
        <v>19</v>
      </c>
      <c r="I341" t="s">
        <v>20</v>
      </c>
      <c r="K341" t="s">
        <v>21</v>
      </c>
      <c r="L341" t="s">
        <v>22</v>
      </c>
      <c r="M341" t="s">
        <v>23</v>
      </c>
      <c r="N341" t="s">
        <v>194</v>
      </c>
    </row>
    <row r="342" spans="1:14" x14ac:dyDescent="0.35">
      <c r="A342" s="1" t="s">
        <v>1117</v>
      </c>
      <c r="B342" t="s">
        <v>1118</v>
      </c>
      <c r="C342" t="s">
        <v>1119</v>
      </c>
      <c r="D342">
        <v>385370</v>
      </c>
      <c r="E342">
        <v>392323</v>
      </c>
      <c r="F342" t="s">
        <v>1110</v>
      </c>
      <c r="G342" t="s">
        <v>72</v>
      </c>
      <c r="H342" t="s">
        <v>19</v>
      </c>
      <c r="I342" t="s">
        <v>20</v>
      </c>
      <c r="K342" t="s">
        <v>21</v>
      </c>
      <c r="L342" t="s">
        <v>22</v>
      </c>
      <c r="M342" t="s">
        <v>23</v>
      </c>
      <c r="N342" t="s">
        <v>194</v>
      </c>
    </row>
    <row r="343" spans="1:14" x14ac:dyDescent="0.35">
      <c r="A343" s="1" t="s">
        <v>1120</v>
      </c>
      <c r="B343" t="s">
        <v>1121</v>
      </c>
      <c r="C343" t="s">
        <v>1122</v>
      </c>
      <c r="D343">
        <v>385915</v>
      </c>
      <c r="E343">
        <v>393541</v>
      </c>
      <c r="F343" t="s">
        <v>1110</v>
      </c>
      <c r="G343" t="s">
        <v>72</v>
      </c>
      <c r="H343" t="s">
        <v>19</v>
      </c>
      <c r="I343" t="s">
        <v>20</v>
      </c>
      <c r="K343" t="s">
        <v>21</v>
      </c>
      <c r="L343" t="s">
        <v>22</v>
      </c>
      <c r="M343" t="s">
        <v>23</v>
      </c>
      <c r="N343" t="s">
        <v>323</v>
      </c>
    </row>
    <row r="344" spans="1:14" x14ac:dyDescent="0.35">
      <c r="A344" s="1" t="s">
        <v>1123</v>
      </c>
      <c r="B344" t="s">
        <v>1124</v>
      </c>
      <c r="C344" t="s">
        <v>1125</v>
      </c>
      <c r="D344">
        <v>385916</v>
      </c>
      <c r="E344">
        <v>393535</v>
      </c>
      <c r="F344" t="s">
        <v>1110</v>
      </c>
      <c r="G344" t="s">
        <v>72</v>
      </c>
      <c r="H344" t="s">
        <v>19</v>
      </c>
      <c r="I344" t="s">
        <v>20</v>
      </c>
      <c r="K344" t="s">
        <v>21</v>
      </c>
      <c r="L344" t="s">
        <v>22</v>
      </c>
      <c r="M344" t="s">
        <v>23</v>
      </c>
      <c r="N344" t="s">
        <v>194</v>
      </c>
    </row>
    <row r="345" spans="1:14" x14ac:dyDescent="0.35">
      <c r="A345" s="1" t="s">
        <v>1126</v>
      </c>
      <c r="B345" t="s">
        <v>1127</v>
      </c>
      <c r="C345" t="s">
        <v>1128</v>
      </c>
      <c r="D345">
        <v>385553</v>
      </c>
      <c r="E345">
        <v>393931</v>
      </c>
      <c r="F345" t="s">
        <v>874</v>
      </c>
      <c r="G345" t="s">
        <v>72</v>
      </c>
      <c r="H345" t="s">
        <v>19</v>
      </c>
      <c r="I345" t="s">
        <v>20</v>
      </c>
      <c r="K345" t="s">
        <v>21</v>
      </c>
      <c r="L345" t="s">
        <v>22</v>
      </c>
      <c r="M345" t="s">
        <v>23</v>
      </c>
      <c r="N345" t="s">
        <v>46</v>
      </c>
    </row>
    <row r="346" spans="1:14" x14ac:dyDescent="0.35">
      <c r="A346" s="1" t="s">
        <v>1129</v>
      </c>
      <c r="B346" t="s">
        <v>1130</v>
      </c>
      <c r="C346" t="s">
        <v>1131</v>
      </c>
      <c r="D346">
        <v>385081</v>
      </c>
      <c r="E346">
        <v>394973</v>
      </c>
      <c r="F346" t="s">
        <v>698</v>
      </c>
      <c r="G346" t="s">
        <v>18</v>
      </c>
      <c r="H346" t="s">
        <v>19</v>
      </c>
      <c r="I346" t="s">
        <v>20</v>
      </c>
      <c r="K346" t="s">
        <v>21</v>
      </c>
      <c r="L346" t="s">
        <v>22</v>
      </c>
      <c r="M346" t="s">
        <v>23</v>
      </c>
      <c r="N346" t="s">
        <v>54</v>
      </c>
    </row>
    <row r="347" spans="1:14" x14ac:dyDescent="0.35">
      <c r="A347" s="1" t="s">
        <v>1132</v>
      </c>
      <c r="B347" t="s">
        <v>1133</v>
      </c>
      <c r="C347" t="s">
        <v>1134</v>
      </c>
      <c r="D347">
        <v>385970</v>
      </c>
      <c r="E347">
        <v>395815</v>
      </c>
      <c r="F347" t="s">
        <v>956</v>
      </c>
      <c r="G347" t="s">
        <v>72</v>
      </c>
      <c r="H347" t="s">
        <v>19</v>
      </c>
      <c r="I347" t="s">
        <v>20</v>
      </c>
      <c r="J347">
        <v>3442</v>
      </c>
      <c r="K347" t="s">
        <v>45</v>
      </c>
      <c r="L347" t="s">
        <v>22</v>
      </c>
      <c r="M347" t="s">
        <v>23</v>
      </c>
      <c r="N347" t="s">
        <v>99</v>
      </c>
    </row>
    <row r="348" spans="1:14" x14ac:dyDescent="0.35">
      <c r="A348" s="1" t="s">
        <v>1135</v>
      </c>
      <c r="B348" t="s">
        <v>1136</v>
      </c>
      <c r="C348" t="s">
        <v>1137</v>
      </c>
      <c r="D348">
        <v>385528</v>
      </c>
      <c r="E348">
        <v>395922</v>
      </c>
      <c r="F348" t="s">
        <v>956</v>
      </c>
      <c r="G348" t="s">
        <v>72</v>
      </c>
      <c r="H348" t="s">
        <v>19</v>
      </c>
      <c r="I348" t="s">
        <v>20</v>
      </c>
      <c r="K348" t="s">
        <v>45</v>
      </c>
      <c r="L348" t="s">
        <v>22</v>
      </c>
      <c r="M348" t="s">
        <v>23</v>
      </c>
      <c r="N348" t="s">
        <v>24</v>
      </c>
    </row>
    <row r="349" spans="1:14" x14ac:dyDescent="0.35">
      <c r="A349" s="1" t="s">
        <v>1138</v>
      </c>
      <c r="B349" t="s">
        <v>1139</v>
      </c>
      <c r="C349" t="s">
        <v>1140</v>
      </c>
      <c r="D349">
        <v>385617</v>
      </c>
      <c r="E349">
        <v>396989</v>
      </c>
      <c r="F349" t="s">
        <v>956</v>
      </c>
      <c r="G349" t="s">
        <v>18</v>
      </c>
      <c r="H349" t="s">
        <v>19</v>
      </c>
      <c r="I349" t="s">
        <v>20</v>
      </c>
      <c r="K349" t="s">
        <v>21</v>
      </c>
      <c r="L349" t="s">
        <v>22</v>
      </c>
      <c r="M349" t="s">
        <v>23</v>
      </c>
      <c r="N349" t="s">
        <v>24</v>
      </c>
    </row>
    <row r="350" spans="1:14" x14ac:dyDescent="0.35">
      <c r="A350" s="1" t="s">
        <v>1141</v>
      </c>
      <c r="B350" t="s">
        <v>1142</v>
      </c>
      <c r="C350" t="s">
        <v>1143</v>
      </c>
      <c r="D350">
        <v>385920</v>
      </c>
      <c r="E350">
        <v>396099</v>
      </c>
      <c r="F350" t="s">
        <v>956</v>
      </c>
      <c r="G350" t="s">
        <v>72</v>
      </c>
      <c r="H350" t="s">
        <v>19</v>
      </c>
      <c r="I350" t="s">
        <v>20</v>
      </c>
      <c r="K350" t="s">
        <v>21</v>
      </c>
      <c r="L350" t="s">
        <v>22</v>
      </c>
      <c r="M350" t="s">
        <v>23</v>
      </c>
      <c r="N350" t="s">
        <v>58</v>
      </c>
    </row>
    <row r="351" spans="1:14" x14ac:dyDescent="0.35">
      <c r="A351" s="1" t="s">
        <v>1144</v>
      </c>
      <c r="B351" t="s">
        <v>1145</v>
      </c>
      <c r="C351" t="s">
        <v>1146</v>
      </c>
      <c r="D351">
        <v>385277</v>
      </c>
      <c r="E351">
        <v>396462</v>
      </c>
      <c r="F351" t="s">
        <v>956</v>
      </c>
      <c r="G351" t="s">
        <v>18</v>
      </c>
      <c r="H351" t="s">
        <v>19</v>
      </c>
      <c r="I351" t="s">
        <v>20</v>
      </c>
      <c r="K351" t="s">
        <v>21</v>
      </c>
      <c r="L351" t="s">
        <v>22</v>
      </c>
      <c r="M351" t="s">
        <v>23</v>
      </c>
      <c r="N351" t="s">
        <v>184</v>
      </c>
    </row>
    <row r="352" spans="1:14" x14ac:dyDescent="0.35">
      <c r="A352" s="1" t="s">
        <v>1147</v>
      </c>
      <c r="B352" t="s">
        <v>1148</v>
      </c>
      <c r="C352" t="s">
        <v>1149</v>
      </c>
      <c r="D352">
        <v>385931</v>
      </c>
      <c r="E352">
        <v>397505</v>
      </c>
      <c r="F352" t="s">
        <v>956</v>
      </c>
      <c r="G352" t="s">
        <v>18</v>
      </c>
      <c r="H352" t="s">
        <v>992</v>
      </c>
      <c r="I352" t="s">
        <v>20</v>
      </c>
      <c r="K352" t="s">
        <v>21</v>
      </c>
      <c r="L352" t="s">
        <v>22</v>
      </c>
      <c r="M352" t="s">
        <v>23</v>
      </c>
      <c r="N352" t="s">
        <v>80</v>
      </c>
    </row>
    <row r="353" spans="1:14" x14ac:dyDescent="0.35">
      <c r="A353" s="1" t="s">
        <v>1150</v>
      </c>
      <c r="B353" t="s">
        <v>1151</v>
      </c>
      <c r="C353" t="s">
        <v>1152</v>
      </c>
      <c r="D353">
        <v>385597</v>
      </c>
      <c r="E353">
        <v>397176</v>
      </c>
      <c r="F353" t="s">
        <v>956</v>
      </c>
      <c r="G353" t="s">
        <v>18</v>
      </c>
      <c r="H353" t="s">
        <v>295</v>
      </c>
      <c r="I353" t="s">
        <v>20</v>
      </c>
      <c r="K353" t="s">
        <v>21</v>
      </c>
      <c r="L353" t="s">
        <v>22</v>
      </c>
      <c r="M353" t="s">
        <v>23</v>
      </c>
      <c r="N353" t="s">
        <v>1153</v>
      </c>
    </row>
    <row r="354" spans="1:14" x14ac:dyDescent="0.35">
      <c r="A354" s="1" t="s">
        <v>1154</v>
      </c>
      <c r="B354" t="s">
        <v>1155</v>
      </c>
      <c r="C354" t="s">
        <v>1156</v>
      </c>
      <c r="D354">
        <v>385887</v>
      </c>
      <c r="E354">
        <v>397313</v>
      </c>
      <c r="F354" t="s">
        <v>956</v>
      </c>
      <c r="G354" t="s">
        <v>18</v>
      </c>
      <c r="H354" t="s">
        <v>19</v>
      </c>
      <c r="I354" t="s">
        <v>20</v>
      </c>
      <c r="K354" t="s">
        <v>21</v>
      </c>
      <c r="L354" t="s">
        <v>22</v>
      </c>
      <c r="M354" t="s">
        <v>23</v>
      </c>
      <c r="N354" t="s">
        <v>80</v>
      </c>
    </row>
    <row r="355" spans="1:14" x14ac:dyDescent="0.35">
      <c r="A355" s="1" t="s">
        <v>1157</v>
      </c>
      <c r="B355" t="s">
        <v>1158</v>
      </c>
      <c r="C355" t="s">
        <v>1159</v>
      </c>
      <c r="D355">
        <v>385824</v>
      </c>
      <c r="E355">
        <v>397322</v>
      </c>
      <c r="F355" t="s">
        <v>956</v>
      </c>
      <c r="G355" t="s">
        <v>18</v>
      </c>
      <c r="H355" t="s">
        <v>19</v>
      </c>
      <c r="I355" t="s">
        <v>20</v>
      </c>
      <c r="K355" t="s">
        <v>21</v>
      </c>
      <c r="L355" t="s">
        <v>22</v>
      </c>
      <c r="M355" t="s">
        <v>23</v>
      </c>
      <c r="N355" t="s">
        <v>80</v>
      </c>
    </row>
    <row r="356" spans="1:14" x14ac:dyDescent="0.35">
      <c r="A356" s="1" t="s">
        <v>1160</v>
      </c>
      <c r="B356" t="s">
        <v>1161</v>
      </c>
      <c r="C356" t="s">
        <v>1162</v>
      </c>
      <c r="D356">
        <v>385958</v>
      </c>
      <c r="E356">
        <v>397637</v>
      </c>
      <c r="F356" t="s">
        <v>1012</v>
      </c>
      <c r="G356" t="s">
        <v>18</v>
      </c>
      <c r="H356" t="s">
        <v>19</v>
      </c>
      <c r="I356" t="s">
        <v>20</v>
      </c>
      <c r="K356" t="s">
        <v>21</v>
      </c>
      <c r="L356" t="s">
        <v>22</v>
      </c>
      <c r="M356" t="s">
        <v>23</v>
      </c>
      <c r="N356" t="s">
        <v>24</v>
      </c>
    </row>
    <row r="357" spans="1:14" x14ac:dyDescent="0.35">
      <c r="A357" s="1" t="s">
        <v>1163</v>
      </c>
      <c r="B357" t="s">
        <v>1164</v>
      </c>
      <c r="C357" t="s">
        <v>1165</v>
      </c>
      <c r="D357">
        <v>385859</v>
      </c>
      <c r="E357">
        <v>397457</v>
      </c>
      <c r="F357" t="s">
        <v>956</v>
      </c>
      <c r="G357" t="s">
        <v>18</v>
      </c>
      <c r="H357" t="s">
        <v>19</v>
      </c>
      <c r="I357" t="s">
        <v>20</v>
      </c>
      <c r="K357" t="s">
        <v>21</v>
      </c>
      <c r="L357" t="s">
        <v>22</v>
      </c>
      <c r="M357" t="s">
        <v>23</v>
      </c>
      <c r="N357" t="s">
        <v>80</v>
      </c>
    </row>
    <row r="358" spans="1:14" x14ac:dyDescent="0.35">
      <c r="A358" s="1" t="s">
        <v>1166</v>
      </c>
      <c r="B358" t="s">
        <v>1167</v>
      </c>
      <c r="C358" t="s">
        <v>1168</v>
      </c>
      <c r="D358">
        <v>385874</v>
      </c>
      <c r="E358">
        <v>397481</v>
      </c>
      <c r="F358" t="s">
        <v>956</v>
      </c>
      <c r="G358" t="s">
        <v>72</v>
      </c>
      <c r="H358" t="s">
        <v>19</v>
      </c>
      <c r="I358" t="s">
        <v>20</v>
      </c>
      <c r="K358" t="s">
        <v>21</v>
      </c>
      <c r="L358" t="s">
        <v>22</v>
      </c>
      <c r="M358" t="s">
        <v>23</v>
      </c>
      <c r="N358" t="s">
        <v>80</v>
      </c>
    </row>
    <row r="359" spans="1:14" x14ac:dyDescent="0.35">
      <c r="A359" s="1" t="s">
        <v>1169</v>
      </c>
      <c r="B359" t="s">
        <v>1170</v>
      </c>
      <c r="C359" t="s">
        <v>1171</v>
      </c>
      <c r="D359">
        <v>385776</v>
      </c>
      <c r="E359">
        <v>397939</v>
      </c>
      <c r="F359" t="s">
        <v>1012</v>
      </c>
      <c r="G359" t="s">
        <v>72</v>
      </c>
      <c r="H359" t="s">
        <v>28</v>
      </c>
      <c r="I359" t="s">
        <v>20</v>
      </c>
      <c r="K359" t="s">
        <v>21</v>
      </c>
      <c r="L359" t="s">
        <v>22</v>
      </c>
      <c r="M359" t="s">
        <v>23</v>
      </c>
      <c r="N359" t="s">
        <v>114</v>
      </c>
    </row>
    <row r="360" spans="1:14" x14ac:dyDescent="0.35">
      <c r="A360" s="1" t="s">
        <v>1172</v>
      </c>
      <c r="B360" t="s">
        <v>1173</v>
      </c>
      <c r="C360" t="s">
        <v>1174</v>
      </c>
      <c r="D360">
        <v>385667</v>
      </c>
      <c r="E360">
        <v>397227</v>
      </c>
      <c r="F360" t="s">
        <v>956</v>
      </c>
      <c r="G360" t="s">
        <v>18</v>
      </c>
      <c r="H360" t="s">
        <v>19</v>
      </c>
      <c r="I360" t="s">
        <v>20</v>
      </c>
      <c r="K360" t="s">
        <v>21</v>
      </c>
      <c r="L360" t="s">
        <v>22</v>
      </c>
      <c r="M360" t="s">
        <v>23</v>
      </c>
      <c r="N360" t="s">
        <v>58</v>
      </c>
    </row>
    <row r="361" spans="1:14" x14ac:dyDescent="0.35">
      <c r="A361" s="1" t="s">
        <v>1175</v>
      </c>
      <c r="B361" t="s">
        <v>1176</v>
      </c>
      <c r="C361" t="s">
        <v>1177</v>
      </c>
      <c r="D361">
        <v>385615</v>
      </c>
      <c r="E361">
        <v>397220</v>
      </c>
      <c r="F361" t="s">
        <v>956</v>
      </c>
      <c r="G361" t="s">
        <v>18</v>
      </c>
      <c r="H361" t="s">
        <v>19</v>
      </c>
      <c r="I361" t="s">
        <v>20</v>
      </c>
      <c r="K361" t="s">
        <v>21</v>
      </c>
      <c r="L361" t="s">
        <v>22</v>
      </c>
      <c r="M361" t="s">
        <v>23</v>
      </c>
      <c r="N361" t="s">
        <v>58</v>
      </c>
    </row>
    <row r="362" spans="1:14" x14ac:dyDescent="0.35">
      <c r="A362" s="1" t="s">
        <v>1178</v>
      </c>
      <c r="B362" t="s">
        <v>1179</v>
      </c>
      <c r="C362" t="s">
        <v>1180</v>
      </c>
      <c r="D362">
        <v>385569</v>
      </c>
      <c r="E362">
        <v>397222</v>
      </c>
      <c r="F362" t="s">
        <v>956</v>
      </c>
      <c r="G362" t="s">
        <v>18</v>
      </c>
      <c r="H362" t="s">
        <v>19</v>
      </c>
      <c r="I362" t="s">
        <v>20</v>
      </c>
      <c r="K362" t="s">
        <v>21</v>
      </c>
      <c r="L362" t="s">
        <v>22</v>
      </c>
      <c r="M362" t="s">
        <v>23</v>
      </c>
      <c r="N362" t="s">
        <v>58</v>
      </c>
    </row>
    <row r="363" spans="1:14" x14ac:dyDescent="0.35">
      <c r="A363" s="1" t="s">
        <v>1181</v>
      </c>
      <c r="B363" t="s">
        <v>1182</v>
      </c>
      <c r="C363" t="s">
        <v>1183</v>
      </c>
      <c r="D363">
        <v>385869</v>
      </c>
      <c r="E363">
        <v>397385</v>
      </c>
      <c r="F363" t="s">
        <v>956</v>
      </c>
      <c r="G363" t="s">
        <v>18</v>
      </c>
      <c r="H363" t="s">
        <v>19</v>
      </c>
      <c r="I363" t="s">
        <v>20</v>
      </c>
      <c r="K363" t="s">
        <v>21</v>
      </c>
      <c r="L363" t="s">
        <v>22</v>
      </c>
      <c r="M363" t="s">
        <v>23</v>
      </c>
      <c r="N363" t="s">
        <v>80</v>
      </c>
    </row>
    <row r="364" spans="1:14" x14ac:dyDescent="0.35">
      <c r="A364" s="1" t="s">
        <v>1184</v>
      </c>
      <c r="B364" t="s">
        <v>1185</v>
      </c>
      <c r="C364" t="s">
        <v>1186</v>
      </c>
      <c r="D364">
        <v>385244</v>
      </c>
      <c r="E364">
        <v>397096</v>
      </c>
      <c r="F364" t="s">
        <v>956</v>
      </c>
      <c r="G364" t="s">
        <v>18</v>
      </c>
      <c r="H364" t="s">
        <v>28</v>
      </c>
      <c r="I364" t="s">
        <v>20</v>
      </c>
      <c r="K364" t="s">
        <v>21</v>
      </c>
      <c r="L364" t="s">
        <v>22</v>
      </c>
      <c r="M364" t="s">
        <v>23</v>
      </c>
      <c r="N364" t="s">
        <v>180</v>
      </c>
    </row>
    <row r="365" spans="1:14" x14ac:dyDescent="0.35">
      <c r="A365" s="1" t="s">
        <v>1187</v>
      </c>
      <c r="B365" t="s">
        <v>1188</v>
      </c>
      <c r="C365" t="s">
        <v>1189</v>
      </c>
      <c r="D365">
        <v>385916</v>
      </c>
      <c r="E365">
        <v>398063</v>
      </c>
      <c r="F365" t="s">
        <v>1012</v>
      </c>
      <c r="G365" t="s">
        <v>18</v>
      </c>
      <c r="H365" t="s">
        <v>19</v>
      </c>
      <c r="I365" t="s">
        <v>1190</v>
      </c>
      <c r="J365">
        <v>0</v>
      </c>
      <c r="K365" t="s">
        <v>98</v>
      </c>
      <c r="L365" t="s">
        <v>22</v>
      </c>
      <c r="M365" t="s">
        <v>23</v>
      </c>
      <c r="N365" t="s">
        <v>46</v>
      </c>
    </row>
    <row r="366" spans="1:14" x14ac:dyDescent="0.35">
      <c r="A366" s="1" t="s">
        <v>1191</v>
      </c>
      <c r="B366" t="s">
        <v>1192</v>
      </c>
      <c r="C366" t="s">
        <v>1193</v>
      </c>
      <c r="D366">
        <v>385131</v>
      </c>
      <c r="E366">
        <v>398703</v>
      </c>
      <c r="F366" t="s">
        <v>1012</v>
      </c>
      <c r="G366" t="s">
        <v>18</v>
      </c>
      <c r="H366" t="s">
        <v>19</v>
      </c>
      <c r="I366" t="s">
        <v>20</v>
      </c>
      <c r="K366" t="s">
        <v>21</v>
      </c>
      <c r="L366" t="s">
        <v>22</v>
      </c>
      <c r="M366" t="s">
        <v>23</v>
      </c>
      <c r="N366" t="s">
        <v>24</v>
      </c>
    </row>
    <row r="367" spans="1:14" x14ac:dyDescent="0.35">
      <c r="A367" s="1" t="s">
        <v>1194</v>
      </c>
      <c r="B367" t="s">
        <v>1195</v>
      </c>
      <c r="C367" t="s">
        <v>1196</v>
      </c>
      <c r="D367">
        <v>385055</v>
      </c>
      <c r="E367">
        <v>398759</v>
      </c>
      <c r="F367" t="s">
        <v>1012</v>
      </c>
      <c r="G367" t="s">
        <v>18</v>
      </c>
      <c r="H367" t="s">
        <v>19</v>
      </c>
      <c r="I367" t="s">
        <v>20</v>
      </c>
      <c r="K367" t="s">
        <v>21</v>
      </c>
      <c r="L367" t="s">
        <v>22</v>
      </c>
      <c r="M367" t="s">
        <v>23</v>
      </c>
      <c r="N367" t="s">
        <v>58</v>
      </c>
    </row>
    <row r="368" spans="1:14" x14ac:dyDescent="0.35">
      <c r="A368" s="1" t="s">
        <v>1197</v>
      </c>
      <c r="B368" t="s">
        <v>1198</v>
      </c>
      <c r="C368" t="s">
        <v>1199</v>
      </c>
      <c r="D368">
        <v>385991</v>
      </c>
      <c r="E368">
        <v>398355</v>
      </c>
      <c r="F368" t="s">
        <v>1012</v>
      </c>
      <c r="G368" t="s">
        <v>72</v>
      </c>
      <c r="H368" t="s">
        <v>19</v>
      </c>
      <c r="I368" t="s">
        <v>20</v>
      </c>
      <c r="J368">
        <v>2865</v>
      </c>
      <c r="K368" t="s">
        <v>21</v>
      </c>
      <c r="L368" t="s">
        <v>22</v>
      </c>
      <c r="M368" t="s">
        <v>23</v>
      </c>
      <c r="N368" t="s">
        <v>99</v>
      </c>
    </row>
    <row r="369" spans="1:14" x14ac:dyDescent="0.35">
      <c r="A369" s="1" t="s">
        <v>1200</v>
      </c>
      <c r="B369" t="s">
        <v>1201</v>
      </c>
      <c r="C369" t="s">
        <v>1202</v>
      </c>
      <c r="D369">
        <v>385879</v>
      </c>
      <c r="E369">
        <v>399235</v>
      </c>
      <c r="F369" t="s">
        <v>173</v>
      </c>
      <c r="G369" t="s">
        <v>18</v>
      </c>
      <c r="H369" t="s">
        <v>28</v>
      </c>
      <c r="I369" t="s">
        <v>20</v>
      </c>
      <c r="J369">
        <v>0</v>
      </c>
      <c r="K369" t="s">
        <v>21</v>
      </c>
      <c r="L369" t="s">
        <v>22</v>
      </c>
      <c r="M369" t="s">
        <v>23</v>
      </c>
      <c r="N369" t="s">
        <v>24</v>
      </c>
    </row>
    <row r="370" spans="1:14" x14ac:dyDescent="0.35">
      <c r="A370" s="1" t="s">
        <v>1203</v>
      </c>
      <c r="B370" t="s">
        <v>1204</v>
      </c>
      <c r="C370" t="s">
        <v>1205</v>
      </c>
      <c r="D370">
        <v>385511</v>
      </c>
      <c r="E370">
        <v>399286</v>
      </c>
      <c r="F370" t="s">
        <v>173</v>
      </c>
      <c r="G370" t="s">
        <v>18</v>
      </c>
      <c r="H370" t="s">
        <v>19</v>
      </c>
      <c r="I370" t="s">
        <v>20</v>
      </c>
      <c r="J370">
        <v>0</v>
      </c>
      <c r="K370" t="s">
        <v>21</v>
      </c>
      <c r="L370" t="s">
        <v>22</v>
      </c>
      <c r="M370" t="s">
        <v>23</v>
      </c>
      <c r="N370" t="s">
        <v>90</v>
      </c>
    </row>
    <row r="371" spans="1:14" x14ac:dyDescent="0.35">
      <c r="A371" s="1" t="s">
        <v>1206</v>
      </c>
      <c r="B371" t="s">
        <v>1207</v>
      </c>
      <c r="C371" t="s">
        <v>1208</v>
      </c>
      <c r="D371">
        <v>385323</v>
      </c>
      <c r="E371">
        <v>399826</v>
      </c>
      <c r="F371" t="s">
        <v>173</v>
      </c>
      <c r="G371" t="s">
        <v>72</v>
      </c>
      <c r="H371" t="s">
        <v>19</v>
      </c>
      <c r="I371" t="s">
        <v>20</v>
      </c>
      <c r="K371" t="s">
        <v>21</v>
      </c>
      <c r="L371" t="s">
        <v>22</v>
      </c>
      <c r="M371" t="s">
        <v>23</v>
      </c>
      <c r="N371" t="s">
        <v>90</v>
      </c>
    </row>
    <row r="372" spans="1:14" x14ac:dyDescent="0.35">
      <c r="A372" s="1" t="s">
        <v>1209</v>
      </c>
      <c r="B372" t="s">
        <v>1210</v>
      </c>
      <c r="C372" t="s">
        <v>1211</v>
      </c>
      <c r="D372">
        <v>385425</v>
      </c>
      <c r="E372">
        <v>399811</v>
      </c>
      <c r="F372" t="s">
        <v>173</v>
      </c>
      <c r="G372" t="s">
        <v>72</v>
      </c>
      <c r="H372" t="s">
        <v>19</v>
      </c>
      <c r="I372" t="s">
        <v>20</v>
      </c>
      <c r="J372">
        <v>0</v>
      </c>
      <c r="K372" t="s">
        <v>45</v>
      </c>
      <c r="L372" t="s">
        <v>22</v>
      </c>
      <c r="M372" t="s">
        <v>23</v>
      </c>
      <c r="N372" t="s">
        <v>139</v>
      </c>
    </row>
    <row r="373" spans="1:14" x14ac:dyDescent="0.35">
      <c r="A373" s="1" t="s">
        <v>1212</v>
      </c>
      <c r="B373" t="s">
        <v>1213</v>
      </c>
      <c r="C373" t="s">
        <v>1214</v>
      </c>
      <c r="D373">
        <v>385688</v>
      </c>
      <c r="E373">
        <v>399703</v>
      </c>
      <c r="F373" t="s">
        <v>173</v>
      </c>
      <c r="G373" t="s">
        <v>72</v>
      </c>
      <c r="H373" t="s">
        <v>19</v>
      </c>
      <c r="I373" t="s">
        <v>20</v>
      </c>
      <c r="J373">
        <v>0</v>
      </c>
      <c r="K373" t="s">
        <v>45</v>
      </c>
      <c r="L373" t="s">
        <v>22</v>
      </c>
      <c r="M373" t="s">
        <v>23</v>
      </c>
      <c r="N373" t="s">
        <v>24</v>
      </c>
    </row>
    <row r="374" spans="1:14" x14ac:dyDescent="0.35">
      <c r="A374" s="1" t="s">
        <v>1215</v>
      </c>
      <c r="C374" t="s">
        <v>1216</v>
      </c>
      <c r="F374" t="s">
        <v>173</v>
      </c>
      <c r="G374" t="s">
        <v>18</v>
      </c>
      <c r="H374" t="s">
        <v>19</v>
      </c>
      <c r="I374" t="s">
        <v>163</v>
      </c>
      <c r="K374" t="s">
        <v>98</v>
      </c>
      <c r="L374" t="s">
        <v>22</v>
      </c>
      <c r="M374" t="s">
        <v>23</v>
      </c>
      <c r="N374" t="s">
        <v>149</v>
      </c>
    </row>
    <row r="375" spans="1:14" x14ac:dyDescent="0.35">
      <c r="A375" s="1" t="s">
        <v>1217</v>
      </c>
      <c r="B375" t="s">
        <v>1218</v>
      </c>
      <c r="C375" t="s">
        <v>1219</v>
      </c>
      <c r="D375">
        <v>385184</v>
      </c>
      <c r="E375">
        <v>399592</v>
      </c>
      <c r="F375" t="s">
        <v>173</v>
      </c>
      <c r="G375" t="s">
        <v>18</v>
      </c>
      <c r="H375" t="s">
        <v>19</v>
      </c>
      <c r="I375" t="s">
        <v>20</v>
      </c>
      <c r="K375" t="s">
        <v>21</v>
      </c>
      <c r="L375" t="s">
        <v>22</v>
      </c>
      <c r="M375" t="s">
        <v>23</v>
      </c>
      <c r="N375" t="s">
        <v>73</v>
      </c>
    </row>
    <row r="376" spans="1:14" x14ac:dyDescent="0.35">
      <c r="A376" s="1" t="s">
        <v>1220</v>
      </c>
      <c r="B376" t="s">
        <v>1221</v>
      </c>
      <c r="C376" t="s">
        <v>1222</v>
      </c>
      <c r="D376">
        <v>385431</v>
      </c>
      <c r="E376">
        <v>399802</v>
      </c>
      <c r="F376" t="s">
        <v>173</v>
      </c>
      <c r="G376" t="s">
        <v>72</v>
      </c>
      <c r="H376" t="s">
        <v>19</v>
      </c>
      <c r="I376" t="s">
        <v>20</v>
      </c>
      <c r="K376" t="s">
        <v>45</v>
      </c>
      <c r="L376" t="s">
        <v>22</v>
      </c>
      <c r="M376" t="s">
        <v>23</v>
      </c>
      <c r="N376" t="s">
        <v>139</v>
      </c>
    </row>
    <row r="377" spans="1:14" x14ac:dyDescent="0.35">
      <c r="A377" s="1" t="s">
        <v>1223</v>
      </c>
      <c r="B377" t="s">
        <v>1224</v>
      </c>
      <c r="C377" t="s">
        <v>1225</v>
      </c>
      <c r="D377">
        <v>385427</v>
      </c>
      <c r="E377">
        <v>399805</v>
      </c>
      <c r="F377" t="s">
        <v>173</v>
      </c>
      <c r="G377" t="s">
        <v>72</v>
      </c>
      <c r="H377" t="s">
        <v>19</v>
      </c>
      <c r="I377" t="s">
        <v>97</v>
      </c>
      <c r="K377" t="s">
        <v>98</v>
      </c>
      <c r="L377" t="s">
        <v>22</v>
      </c>
      <c r="M377" t="s">
        <v>23</v>
      </c>
      <c r="N377" t="s">
        <v>139</v>
      </c>
    </row>
    <row r="378" spans="1:14" x14ac:dyDescent="0.35">
      <c r="A378" s="1" t="s">
        <v>1226</v>
      </c>
      <c r="B378" t="s">
        <v>1227</v>
      </c>
      <c r="C378" t="s">
        <v>1228</v>
      </c>
      <c r="D378">
        <v>385442</v>
      </c>
      <c r="E378">
        <v>399793</v>
      </c>
      <c r="F378" t="s">
        <v>173</v>
      </c>
      <c r="G378" t="s">
        <v>72</v>
      </c>
      <c r="H378" t="s">
        <v>19</v>
      </c>
      <c r="I378" t="s">
        <v>250</v>
      </c>
      <c r="J378">
        <v>0</v>
      </c>
      <c r="K378" t="s">
        <v>251</v>
      </c>
      <c r="L378" t="s">
        <v>658</v>
      </c>
      <c r="M378" t="s">
        <v>740</v>
      </c>
      <c r="N378" t="s">
        <v>1229</v>
      </c>
    </row>
    <row r="379" spans="1:14" x14ac:dyDescent="0.35">
      <c r="A379" s="1" t="s">
        <v>1230</v>
      </c>
      <c r="B379" t="s">
        <v>1231</v>
      </c>
      <c r="C379" t="s">
        <v>1232</v>
      </c>
      <c r="D379">
        <v>385280</v>
      </c>
      <c r="E379">
        <v>399899</v>
      </c>
      <c r="F379" t="s">
        <v>173</v>
      </c>
      <c r="G379" t="s">
        <v>18</v>
      </c>
      <c r="H379" t="s">
        <v>19</v>
      </c>
      <c r="I379" t="s">
        <v>20</v>
      </c>
      <c r="K379" t="s">
        <v>21</v>
      </c>
      <c r="L379" t="s">
        <v>22</v>
      </c>
      <c r="M379" t="s">
        <v>23</v>
      </c>
      <c r="N379" t="s">
        <v>114</v>
      </c>
    </row>
    <row r="380" spans="1:14" x14ac:dyDescent="0.35">
      <c r="A380" s="1" t="s">
        <v>1233</v>
      </c>
      <c r="B380" t="s">
        <v>1234</v>
      </c>
      <c r="C380" t="s">
        <v>1235</v>
      </c>
      <c r="D380">
        <v>385608</v>
      </c>
      <c r="E380">
        <v>399870</v>
      </c>
      <c r="F380" t="s">
        <v>118</v>
      </c>
      <c r="G380" t="s">
        <v>18</v>
      </c>
      <c r="H380" t="s">
        <v>19</v>
      </c>
      <c r="I380" t="s">
        <v>20</v>
      </c>
      <c r="K380" t="s">
        <v>21</v>
      </c>
      <c r="L380" t="s">
        <v>22</v>
      </c>
      <c r="M380" t="s">
        <v>23</v>
      </c>
      <c r="N380" t="s">
        <v>24</v>
      </c>
    </row>
    <row r="381" spans="1:14" x14ac:dyDescent="0.35">
      <c r="A381" s="1" t="s">
        <v>1236</v>
      </c>
      <c r="B381" t="s">
        <v>1237</v>
      </c>
      <c r="C381" t="s">
        <v>1238</v>
      </c>
      <c r="D381">
        <v>386044</v>
      </c>
      <c r="E381">
        <v>391597</v>
      </c>
      <c r="F381" t="s">
        <v>1088</v>
      </c>
      <c r="G381" t="s">
        <v>72</v>
      </c>
      <c r="H381" t="s">
        <v>19</v>
      </c>
      <c r="I381" t="s">
        <v>20</v>
      </c>
      <c r="K381" t="s">
        <v>21</v>
      </c>
      <c r="L381" t="s">
        <v>22</v>
      </c>
      <c r="M381" t="s">
        <v>23</v>
      </c>
      <c r="N381" t="s">
        <v>194</v>
      </c>
    </row>
    <row r="382" spans="1:14" x14ac:dyDescent="0.35">
      <c r="A382" s="1" t="s">
        <v>1239</v>
      </c>
      <c r="B382" t="s">
        <v>1240</v>
      </c>
      <c r="C382" t="s">
        <v>1241</v>
      </c>
      <c r="D382">
        <v>386001</v>
      </c>
      <c r="E382">
        <v>391590</v>
      </c>
      <c r="F382" t="s">
        <v>1088</v>
      </c>
      <c r="G382" t="s">
        <v>72</v>
      </c>
      <c r="H382" t="s">
        <v>19</v>
      </c>
      <c r="I382" t="s">
        <v>20</v>
      </c>
      <c r="K382" t="s">
        <v>21</v>
      </c>
      <c r="L382" t="s">
        <v>22</v>
      </c>
      <c r="M382" t="s">
        <v>23</v>
      </c>
      <c r="N382" t="s">
        <v>194</v>
      </c>
    </row>
    <row r="383" spans="1:14" x14ac:dyDescent="0.35">
      <c r="A383" s="1" t="s">
        <v>1242</v>
      </c>
      <c r="B383" t="s">
        <v>1243</v>
      </c>
      <c r="C383" t="s">
        <v>1244</v>
      </c>
      <c r="D383">
        <v>386005</v>
      </c>
      <c r="E383">
        <v>391589</v>
      </c>
      <c r="F383" t="s">
        <v>1088</v>
      </c>
      <c r="G383" t="s">
        <v>72</v>
      </c>
      <c r="H383" t="s">
        <v>19</v>
      </c>
      <c r="I383" t="s">
        <v>20</v>
      </c>
      <c r="K383" t="s">
        <v>21</v>
      </c>
      <c r="L383" t="s">
        <v>22</v>
      </c>
      <c r="M383" t="s">
        <v>23</v>
      </c>
      <c r="N383" t="s">
        <v>194</v>
      </c>
    </row>
    <row r="384" spans="1:14" x14ac:dyDescent="0.35">
      <c r="A384" s="1" t="s">
        <v>1245</v>
      </c>
      <c r="B384" t="s">
        <v>1246</v>
      </c>
      <c r="C384" t="s">
        <v>1247</v>
      </c>
      <c r="D384">
        <v>386010</v>
      </c>
      <c r="E384">
        <v>391588</v>
      </c>
      <c r="F384" t="s">
        <v>1088</v>
      </c>
      <c r="G384" t="s">
        <v>72</v>
      </c>
      <c r="H384" t="s">
        <v>19</v>
      </c>
      <c r="I384" t="s">
        <v>20</v>
      </c>
      <c r="K384" t="s">
        <v>21</v>
      </c>
      <c r="L384" t="s">
        <v>22</v>
      </c>
      <c r="M384" t="s">
        <v>23</v>
      </c>
      <c r="N384" t="s">
        <v>194</v>
      </c>
    </row>
    <row r="385" spans="1:14" x14ac:dyDescent="0.35">
      <c r="A385" s="1" t="s">
        <v>1248</v>
      </c>
      <c r="B385" t="s">
        <v>1249</v>
      </c>
      <c r="C385" t="s">
        <v>1250</v>
      </c>
      <c r="D385">
        <v>386014</v>
      </c>
      <c r="E385">
        <v>391587</v>
      </c>
      <c r="F385" t="s">
        <v>1088</v>
      </c>
      <c r="G385" t="s">
        <v>72</v>
      </c>
      <c r="H385" t="s">
        <v>19</v>
      </c>
      <c r="I385" t="s">
        <v>20</v>
      </c>
      <c r="K385" t="s">
        <v>21</v>
      </c>
      <c r="L385" t="s">
        <v>22</v>
      </c>
      <c r="M385" t="s">
        <v>23</v>
      </c>
      <c r="N385" t="s">
        <v>194</v>
      </c>
    </row>
    <row r="386" spans="1:14" x14ac:dyDescent="0.35">
      <c r="A386" s="1" t="s">
        <v>1251</v>
      </c>
      <c r="B386" t="s">
        <v>1252</v>
      </c>
      <c r="C386" t="s">
        <v>1253</v>
      </c>
      <c r="D386">
        <v>386018</v>
      </c>
      <c r="E386">
        <v>391585</v>
      </c>
      <c r="F386" t="s">
        <v>1088</v>
      </c>
      <c r="G386" t="s">
        <v>72</v>
      </c>
      <c r="H386" t="s">
        <v>19</v>
      </c>
      <c r="I386" t="s">
        <v>20</v>
      </c>
      <c r="K386" t="s">
        <v>21</v>
      </c>
      <c r="L386" t="s">
        <v>22</v>
      </c>
      <c r="M386" t="s">
        <v>23</v>
      </c>
      <c r="N386" t="s">
        <v>194</v>
      </c>
    </row>
    <row r="387" spans="1:14" x14ac:dyDescent="0.35">
      <c r="A387" s="1" t="s">
        <v>1254</v>
      </c>
      <c r="B387" t="s">
        <v>1255</v>
      </c>
      <c r="C387" t="s">
        <v>1256</v>
      </c>
      <c r="D387">
        <v>386022</v>
      </c>
      <c r="E387">
        <v>391583</v>
      </c>
      <c r="F387" t="s">
        <v>1088</v>
      </c>
      <c r="G387" t="s">
        <v>72</v>
      </c>
      <c r="H387" t="s">
        <v>19</v>
      </c>
      <c r="I387" t="s">
        <v>20</v>
      </c>
      <c r="K387" t="s">
        <v>21</v>
      </c>
      <c r="L387" t="s">
        <v>22</v>
      </c>
      <c r="M387" t="s">
        <v>23</v>
      </c>
      <c r="N387" t="s">
        <v>194</v>
      </c>
    </row>
    <row r="388" spans="1:14" x14ac:dyDescent="0.35">
      <c r="A388" s="1" t="s">
        <v>1257</v>
      </c>
      <c r="B388" t="s">
        <v>1258</v>
      </c>
      <c r="C388" t="s">
        <v>1259</v>
      </c>
      <c r="D388">
        <v>386039</v>
      </c>
      <c r="E388">
        <v>391593</v>
      </c>
      <c r="F388" t="s">
        <v>1088</v>
      </c>
      <c r="G388" t="s">
        <v>72</v>
      </c>
      <c r="H388" t="s">
        <v>19</v>
      </c>
      <c r="I388" t="s">
        <v>20</v>
      </c>
      <c r="K388" t="s">
        <v>21</v>
      </c>
      <c r="L388" t="s">
        <v>22</v>
      </c>
      <c r="M388" t="s">
        <v>23</v>
      </c>
      <c r="N388" t="s">
        <v>194</v>
      </c>
    </row>
    <row r="389" spans="1:14" x14ac:dyDescent="0.35">
      <c r="A389" s="1" t="s">
        <v>1260</v>
      </c>
      <c r="B389" t="s">
        <v>1261</v>
      </c>
      <c r="C389" t="s">
        <v>1262</v>
      </c>
      <c r="D389">
        <v>386039</v>
      </c>
      <c r="E389">
        <v>391588</v>
      </c>
      <c r="F389" t="s">
        <v>1088</v>
      </c>
      <c r="G389" t="s">
        <v>72</v>
      </c>
      <c r="H389" t="s">
        <v>19</v>
      </c>
      <c r="I389" t="s">
        <v>20</v>
      </c>
      <c r="K389" t="s">
        <v>21</v>
      </c>
      <c r="L389" t="s">
        <v>22</v>
      </c>
      <c r="M389" t="s">
        <v>23</v>
      </c>
      <c r="N389" t="s">
        <v>194</v>
      </c>
    </row>
    <row r="390" spans="1:14" x14ac:dyDescent="0.35">
      <c r="A390" s="1" t="s">
        <v>1263</v>
      </c>
      <c r="B390" t="s">
        <v>1264</v>
      </c>
      <c r="C390" t="s">
        <v>1265</v>
      </c>
      <c r="D390">
        <v>386143</v>
      </c>
      <c r="E390">
        <v>392254</v>
      </c>
      <c r="F390" t="s">
        <v>1088</v>
      </c>
      <c r="G390" t="s">
        <v>18</v>
      </c>
      <c r="H390" t="s">
        <v>19</v>
      </c>
      <c r="I390" t="s">
        <v>20</v>
      </c>
      <c r="K390" t="s">
        <v>21</v>
      </c>
      <c r="L390" t="s">
        <v>22</v>
      </c>
      <c r="M390" t="s">
        <v>23</v>
      </c>
      <c r="N390" t="s">
        <v>149</v>
      </c>
    </row>
    <row r="391" spans="1:14" x14ac:dyDescent="0.35">
      <c r="A391" s="1" t="s">
        <v>1266</v>
      </c>
      <c r="B391" t="s">
        <v>1267</v>
      </c>
      <c r="C391" t="s">
        <v>1268</v>
      </c>
      <c r="D391">
        <v>386183</v>
      </c>
      <c r="E391">
        <v>392313</v>
      </c>
      <c r="F391" t="s">
        <v>1088</v>
      </c>
      <c r="G391" t="s">
        <v>72</v>
      </c>
      <c r="H391" t="s">
        <v>19</v>
      </c>
      <c r="I391" t="s">
        <v>20</v>
      </c>
      <c r="K391" t="s">
        <v>21</v>
      </c>
      <c r="L391" t="s">
        <v>22</v>
      </c>
      <c r="M391" t="s">
        <v>23</v>
      </c>
      <c r="N391" t="s">
        <v>24</v>
      </c>
    </row>
    <row r="392" spans="1:14" x14ac:dyDescent="0.35">
      <c r="A392" s="1" t="s">
        <v>1269</v>
      </c>
      <c r="B392" t="s">
        <v>1270</v>
      </c>
      <c r="C392" t="s">
        <v>1271</v>
      </c>
      <c r="D392">
        <v>386581</v>
      </c>
      <c r="E392">
        <v>392086</v>
      </c>
      <c r="F392" t="s">
        <v>1088</v>
      </c>
      <c r="G392" t="s">
        <v>18</v>
      </c>
      <c r="H392" t="s">
        <v>19</v>
      </c>
      <c r="I392" t="s">
        <v>20</v>
      </c>
      <c r="K392" t="s">
        <v>21</v>
      </c>
      <c r="L392" t="s">
        <v>22</v>
      </c>
      <c r="M392" t="s">
        <v>23</v>
      </c>
      <c r="N392" t="s">
        <v>149</v>
      </c>
    </row>
    <row r="393" spans="1:14" x14ac:dyDescent="0.35">
      <c r="A393" s="1" t="s">
        <v>1272</v>
      </c>
      <c r="B393" t="s">
        <v>1273</v>
      </c>
      <c r="C393" t="s">
        <v>1274</v>
      </c>
      <c r="D393">
        <v>386580</v>
      </c>
      <c r="E393">
        <v>392031</v>
      </c>
      <c r="F393" t="s">
        <v>1088</v>
      </c>
      <c r="G393" t="s">
        <v>18</v>
      </c>
      <c r="H393" t="s">
        <v>19</v>
      </c>
      <c r="I393" t="s">
        <v>20</v>
      </c>
      <c r="K393" t="s">
        <v>21</v>
      </c>
      <c r="L393" t="s">
        <v>22</v>
      </c>
      <c r="M393" t="s">
        <v>23</v>
      </c>
      <c r="N393" t="s">
        <v>149</v>
      </c>
    </row>
    <row r="394" spans="1:14" x14ac:dyDescent="0.35">
      <c r="A394" s="1" t="s">
        <v>1275</v>
      </c>
      <c r="B394" t="s">
        <v>1276</v>
      </c>
      <c r="C394" t="s">
        <v>1277</v>
      </c>
      <c r="D394">
        <v>386318</v>
      </c>
      <c r="E394">
        <v>392784</v>
      </c>
      <c r="F394" t="s">
        <v>1088</v>
      </c>
      <c r="G394" t="s">
        <v>18</v>
      </c>
      <c r="H394" t="s">
        <v>19</v>
      </c>
      <c r="I394" t="s">
        <v>20</v>
      </c>
      <c r="K394" t="s">
        <v>21</v>
      </c>
      <c r="L394" t="s">
        <v>22</v>
      </c>
      <c r="M394" t="s">
        <v>23</v>
      </c>
      <c r="N394" t="s">
        <v>149</v>
      </c>
    </row>
    <row r="395" spans="1:14" x14ac:dyDescent="0.35">
      <c r="A395" s="1" t="s">
        <v>1278</v>
      </c>
      <c r="B395" t="s">
        <v>1279</v>
      </c>
      <c r="C395" t="s">
        <v>1280</v>
      </c>
      <c r="D395">
        <v>386327</v>
      </c>
      <c r="E395">
        <v>392777</v>
      </c>
      <c r="F395" t="s">
        <v>1088</v>
      </c>
      <c r="G395" t="s">
        <v>18</v>
      </c>
      <c r="H395" t="s">
        <v>19</v>
      </c>
      <c r="I395" t="s">
        <v>20</v>
      </c>
      <c r="K395" t="s">
        <v>21</v>
      </c>
      <c r="L395" t="s">
        <v>22</v>
      </c>
      <c r="M395" t="s">
        <v>23</v>
      </c>
      <c r="N395" t="s">
        <v>149</v>
      </c>
    </row>
    <row r="396" spans="1:14" x14ac:dyDescent="0.35">
      <c r="A396" s="1" t="s">
        <v>1281</v>
      </c>
      <c r="B396" t="s">
        <v>1282</v>
      </c>
      <c r="C396" t="s">
        <v>1283</v>
      </c>
      <c r="D396">
        <v>386331</v>
      </c>
      <c r="E396">
        <v>392774</v>
      </c>
      <c r="F396" t="s">
        <v>1088</v>
      </c>
      <c r="G396" t="s">
        <v>18</v>
      </c>
      <c r="H396" t="s">
        <v>19</v>
      </c>
      <c r="I396" t="s">
        <v>20</v>
      </c>
      <c r="K396" t="s">
        <v>21</v>
      </c>
      <c r="L396" t="s">
        <v>22</v>
      </c>
      <c r="M396" t="s">
        <v>23</v>
      </c>
      <c r="N396" t="s">
        <v>149</v>
      </c>
    </row>
    <row r="397" spans="1:14" x14ac:dyDescent="0.35">
      <c r="A397" s="1" t="s">
        <v>1284</v>
      </c>
      <c r="B397" t="s">
        <v>1285</v>
      </c>
      <c r="C397" t="s">
        <v>1286</v>
      </c>
      <c r="D397">
        <v>386339</v>
      </c>
      <c r="E397">
        <v>392768</v>
      </c>
      <c r="F397" t="s">
        <v>1088</v>
      </c>
      <c r="G397" t="s">
        <v>18</v>
      </c>
      <c r="H397" t="s">
        <v>19</v>
      </c>
      <c r="I397" t="s">
        <v>20</v>
      </c>
      <c r="K397" t="s">
        <v>21</v>
      </c>
      <c r="L397" t="s">
        <v>22</v>
      </c>
      <c r="M397" t="s">
        <v>23</v>
      </c>
      <c r="N397" t="s">
        <v>149</v>
      </c>
    </row>
    <row r="398" spans="1:14" x14ac:dyDescent="0.35">
      <c r="A398" s="1" t="s">
        <v>1287</v>
      </c>
      <c r="B398" t="s">
        <v>1288</v>
      </c>
      <c r="C398" t="s">
        <v>1289</v>
      </c>
      <c r="D398">
        <v>386170</v>
      </c>
      <c r="E398">
        <v>392372</v>
      </c>
      <c r="F398" t="s">
        <v>1088</v>
      </c>
      <c r="G398" t="s">
        <v>18</v>
      </c>
      <c r="H398" t="s">
        <v>19</v>
      </c>
      <c r="I398" t="s">
        <v>20</v>
      </c>
      <c r="K398" t="s">
        <v>21</v>
      </c>
      <c r="L398" t="s">
        <v>22</v>
      </c>
      <c r="M398" t="s">
        <v>23</v>
      </c>
      <c r="N398" t="s">
        <v>194</v>
      </c>
    </row>
    <row r="399" spans="1:14" x14ac:dyDescent="0.35">
      <c r="A399" s="1" t="s">
        <v>1290</v>
      </c>
      <c r="B399" t="s">
        <v>1291</v>
      </c>
      <c r="C399" t="s">
        <v>1292</v>
      </c>
      <c r="D399">
        <v>386171</v>
      </c>
      <c r="E399">
        <v>392322</v>
      </c>
      <c r="F399" t="s">
        <v>1088</v>
      </c>
      <c r="G399" t="s">
        <v>72</v>
      </c>
      <c r="H399" t="s">
        <v>19</v>
      </c>
      <c r="I399" t="s">
        <v>20</v>
      </c>
      <c r="K399" t="s">
        <v>21</v>
      </c>
      <c r="L399" t="s">
        <v>22</v>
      </c>
      <c r="M399" t="s">
        <v>23</v>
      </c>
      <c r="N399" t="s">
        <v>149</v>
      </c>
    </row>
    <row r="400" spans="1:14" x14ac:dyDescent="0.35">
      <c r="A400" s="1" t="s">
        <v>1293</v>
      </c>
      <c r="B400" t="s">
        <v>1294</v>
      </c>
      <c r="C400" t="s">
        <v>1295</v>
      </c>
      <c r="D400">
        <v>386173</v>
      </c>
      <c r="E400">
        <v>392315</v>
      </c>
      <c r="F400" t="s">
        <v>1088</v>
      </c>
      <c r="G400" t="s">
        <v>18</v>
      </c>
      <c r="H400" t="s">
        <v>19</v>
      </c>
      <c r="I400" t="s">
        <v>20</v>
      </c>
      <c r="K400" t="s">
        <v>21</v>
      </c>
      <c r="L400" t="s">
        <v>22</v>
      </c>
      <c r="M400" t="s">
        <v>23</v>
      </c>
      <c r="N400" t="s">
        <v>149</v>
      </c>
    </row>
    <row r="401" spans="1:14" x14ac:dyDescent="0.35">
      <c r="A401" s="1" t="s">
        <v>1296</v>
      </c>
      <c r="B401" t="s">
        <v>1297</v>
      </c>
      <c r="C401" t="s">
        <v>1298</v>
      </c>
      <c r="D401">
        <v>386966</v>
      </c>
      <c r="E401">
        <v>392492</v>
      </c>
      <c r="F401" t="s">
        <v>1088</v>
      </c>
      <c r="G401" t="s">
        <v>18</v>
      </c>
      <c r="H401" t="s">
        <v>19</v>
      </c>
      <c r="I401" t="s">
        <v>20</v>
      </c>
      <c r="K401" t="s">
        <v>21</v>
      </c>
      <c r="L401" t="s">
        <v>22</v>
      </c>
      <c r="M401" t="s">
        <v>23</v>
      </c>
      <c r="N401" t="s">
        <v>194</v>
      </c>
    </row>
    <row r="402" spans="1:14" x14ac:dyDescent="0.35">
      <c r="A402" s="1" t="s">
        <v>1299</v>
      </c>
      <c r="B402" t="s">
        <v>1300</v>
      </c>
      <c r="C402" t="s">
        <v>1301</v>
      </c>
      <c r="D402">
        <v>386969</v>
      </c>
      <c r="E402">
        <v>392491</v>
      </c>
      <c r="F402" t="s">
        <v>1088</v>
      </c>
      <c r="G402" t="s">
        <v>18</v>
      </c>
      <c r="H402" t="s">
        <v>19</v>
      </c>
      <c r="I402" t="s">
        <v>20</v>
      </c>
      <c r="K402" t="s">
        <v>21</v>
      </c>
      <c r="L402" t="s">
        <v>22</v>
      </c>
      <c r="M402" t="s">
        <v>23</v>
      </c>
      <c r="N402" t="s">
        <v>149</v>
      </c>
    </row>
    <row r="403" spans="1:14" x14ac:dyDescent="0.35">
      <c r="A403" s="1" t="s">
        <v>1302</v>
      </c>
      <c r="B403" t="s">
        <v>1303</v>
      </c>
      <c r="C403" t="s">
        <v>1304</v>
      </c>
      <c r="D403">
        <v>386802</v>
      </c>
      <c r="E403">
        <v>392961</v>
      </c>
      <c r="F403" t="s">
        <v>1088</v>
      </c>
      <c r="G403" t="s">
        <v>72</v>
      </c>
      <c r="H403" t="s">
        <v>19</v>
      </c>
      <c r="I403" t="s">
        <v>20</v>
      </c>
      <c r="K403" t="s">
        <v>21</v>
      </c>
      <c r="L403" t="s">
        <v>22</v>
      </c>
      <c r="M403" t="s">
        <v>23</v>
      </c>
      <c r="N403" t="s">
        <v>194</v>
      </c>
    </row>
    <row r="404" spans="1:14" x14ac:dyDescent="0.35">
      <c r="A404" s="1" t="s">
        <v>1305</v>
      </c>
      <c r="B404" t="s">
        <v>1306</v>
      </c>
      <c r="C404" t="s">
        <v>1307</v>
      </c>
      <c r="D404">
        <v>386798</v>
      </c>
      <c r="E404">
        <v>392954</v>
      </c>
      <c r="F404" t="s">
        <v>1088</v>
      </c>
      <c r="G404" t="s">
        <v>72</v>
      </c>
      <c r="H404" t="s">
        <v>19</v>
      </c>
      <c r="I404" t="s">
        <v>20</v>
      </c>
      <c r="K404" t="s">
        <v>21</v>
      </c>
      <c r="L404" t="s">
        <v>22</v>
      </c>
      <c r="M404" t="s">
        <v>23</v>
      </c>
      <c r="N404" t="s">
        <v>194</v>
      </c>
    </row>
    <row r="405" spans="1:14" x14ac:dyDescent="0.35">
      <c r="A405" s="1" t="s">
        <v>1308</v>
      </c>
      <c r="B405" t="s">
        <v>1309</v>
      </c>
      <c r="C405" t="s">
        <v>1310</v>
      </c>
      <c r="D405">
        <v>386798</v>
      </c>
      <c r="E405">
        <v>392950</v>
      </c>
      <c r="F405" t="s">
        <v>1088</v>
      </c>
      <c r="G405" t="s">
        <v>72</v>
      </c>
      <c r="H405" t="s">
        <v>19</v>
      </c>
      <c r="I405" t="s">
        <v>20</v>
      </c>
      <c r="K405" t="s">
        <v>21</v>
      </c>
      <c r="L405" t="s">
        <v>22</v>
      </c>
      <c r="M405" t="s">
        <v>23</v>
      </c>
      <c r="N405" t="s">
        <v>194</v>
      </c>
    </row>
    <row r="406" spans="1:14" x14ac:dyDescent="0.35">
      <c r="A406" s="1" t="s">
        <v>1311</v>
      </c>
      <c r="B406" t="s">
        <v>1312</v>
      </c>
      <c r="C406" t="s">
        <v>1313</v>
      </c>
      <c r="D406">
        <v>386797</v>
      </c>
      <c r="E406">
        <v>392940</v>
      </c>
      <c r="F406" t="s">
        <v>1088</v>
      </c>
      <c r="G406" t="s">
        <v>18</v>
      </c>
      <c r="H406" t="s">
        <v>19</v>
      </c>
      <c r="I406" t="s">
        <v>20</v>
      </c>
      <c r="K406" t="s">
        <v>21</v>
      </c>
      <c r="L406" t="s">
        <v>22</v>
      </c>
      <c r="M406" t="s">
        <v>23</v>
      </c>
      <c r="N406" t="s">
        <v>149</v>
      </c>
    </row>
    <row r="407" spans="1:14" x14ac:dyDescent="0.35">
      <c r="A407" s="1" t="s">
        <v>1314</v>
      </c>
      <c r="B407" t="s">
        <v>1315</v>
      </c>
      <c r="C407" t="s">
        <v>1316</v>
      </c>
      <c r="D407">
        <v>386797</v>
      </c>
      <c r="E407">
        <v>392937</v>
      </c>
      <c r="F407" t="s">
        <v>1088</v>
      </c>
      <c r="G407" t="s">
        <v>18</v>
      </c>
      <c r="H407" t="s">
        <v>19</v>
      </c>
      <c r="I407" t="s">
        <v>20</v>
      </c>
      <c r="K407" t="s">
        <v>21</v>
      </c>
      <c r="L407" t="s">
        <v>22</v>
      </c>
      <c r="M407" t="s">
        <v>23</v>
      </c>
      <c r="N407" t="s">
        <v>149</v>
      </c>
    </row>
    <row r="408" spans="1:14" x14ac:dyDescent="0.35">
      <c r="A408" s="1" t="s">
        <v>1317</v>
      </c>
      <c r="B408" t="s">
        <v>1318</v>
      </c>
      <c r="C408" t="s">
        <v>1319</v>
      </c>
      <c r="D408">
        <v>386795</v>
      </c>
      <c r="E408">
        <v>392925</v>
      </c>
      <c r="F408" t="s">
        <v>1088</v>
      </c>
      <c r="G408" t="s">
        <v>18</v>
      </c>
      <c r="H408" t="s">
        <v>19</v>
      </c>
      <c r="I408" t="s">
        <v>20</v>
      </c>
      <c r="K408" t="s">
        <v>21</v>
      </c>
      <c r="L408" t="s">
        <v>22</v>
      </c>
      <c r="M408" t="s">
        <v>23</v>
      </c>
      <c r="N408" t="s">
        <v>149</v>
      </c>
    </row>
    <row r="409" spans="1:14" x14ac:dyDescent="0.35">
      <c r="A409" s="1" t="s">
        <v>1320</v>
      </c>
      <c r="B409" t="s">
        <v>1321</v>
      </c>
      <c r="C409" t="s">
        <v>1322</v>
      </c>
      <c r="D409">
        <v>386985</v>
      </c>
      <c r="E409">
        <v>392477</v>
      </c>
      <c r="F409" t="s">
        <v>1088</v>
      </c>
      <c r="G409" t="s">
        <v>72</v>
      </c>
      <c r="H409" t="s">
        <v>19</v>
      </c>
      <c r="I409" t="s">
        <v>20</v>
      </c>
      <c r="K409" t="s">
        <v>21</v>
      </c>
      <c r="L409" t="s">
        <v>22</v>
      </c>
      <c r="M409" t="s">
        <v>23</v>
      </c>
      <c r="N409" t="s">
        <v>194</v>
      </c>
    </row>
    <row r="410" spans="1:14" x14ac:dyDescent="0.35">
      <c r="A410" s="1" t="s">
        <v>1323</v>
      </c>
      <c r="B410" t="s">
        <v>1324</v>
      </c>
      <c r="C410" t="s">
        <v>1325</v>
      </c>
      <c r="D410">
        <v>386168</v>
      </c>
      <c r="E410">
        <v>392329</v>
      </c>
      <c r="F410" t="s">
        <v>1088</v>
      </c>
      <c r="G410" t="s">
        <v>18</v>
      </c>
      <c r="H410" t="s">
        <v>19</v>
      </c>
      <c r="I410" t="s">
        <v>20</v>
      </c>
      <c r="K410" t="s">
        <v>21</v>
      </c>
      <c r="L410" t="s">
        <v>22</v>
      </c>
      <c r="M410" t="s">
        <v>23</v>
      </c>
      <c r="N410" t="s">
        <v>24</v>
      </c>
    </row>
    <row r="411" spans="1:14" x14ac:dyDescent="0.35">
      <c r="A411" s="1" t="s">
        <v>1326</v>
      </c>
      <c r="B411" t="s">
        <v>1327</v>
      </c>
      <c r="C411" t="s">
        <v>1328</v>
      </c>
      <c r="D411">
        <v>386297</v>
      </c>
      <c r="E411">
        <v>392793</v>
      </c>
      <c r="F411" t="s">
        <v>1088</v>
      </c>
      <c r="G411" t="s">
        <v>18</v>
      </c>
      <c r="H411" t="s">
        <v>19</v>
      </c>
      <c r="I411" t="s">
        <v>20</v>
      </c>
      <c r="K411" t="s">
        <v>21</v>
      </c>
      <c r="L411" t="s">
        <v>22</v>
      </c>
      <c r="M411" t="s">
        <v>23</v>
      </c>
      <c r="N411" t="s">
        <v>149</v>
      </c>
    </row>
    <row r="412" spans="1:14" x14ac:dyDescent="0.35">
      <c r="A412" s="1" t="s">
        <v>1329</v>
      </c>
      <c r="B412" t="s">
        <v>1330</v>
      </c>
      <c r="C412" t="s">
        <v>1331</v>
      </c>
      <c r="D412">
        <v>386295</v>
      </c>
      <c r="E412">
        <v>392785</v>
      </c>
      <c r="F412" t="s">
        <v>1088</v>
      </c>
      <c r="G412" t="s">
        <v>72</v>
      </c>
      <c r="H412" t="s">
        <v>19</v>
      </c>
      <c r="I412" t="s">
        <v>20</v>
      </c>
      <c r="K412" t="s">
        <v>21</v>
      </c>
      <c r="L412" t="s">
        <v>22</v>
      </c>
      <c r="M412" t="s">
        <v>23</v>
      </c>
      <c r="N412" t="s">
        <v>194</v>
      </c>
    </row>
    <row r="413" spans="1:14" x14ac:dyDescent="0.35">
      <c r="A413" s="1" t="s">
        <v>1332</v>
      </c>
      <c r="B413" t="s">
        <v>1333</v>
      </c>
      <c r="C413" t="s">
        <v>1334</v>
      </c>
      <c r="D413">
        <v>386293</v>
      </c>
      <c r="E413">
        <v>392782</v>
      </c>
      <c r="F413" t="s">
        <v>1088</v>
      </c>
      <c r="G413" t="s">
        <v>72</v>
      </c>
      <c r="H413" t="s">
        <v>19</v>
      </c>
      <c r="I413" t="s">
        <v>20</v>
      </c>
      <c r="K413" t="s">
        <v>21</v>
      </c>
      <c r="L413" t="s">
        <v>22</v>
      </c>
      <c r="M413" t="s">
        <v>23</v>
      </c>
      <c r="N413" t="s">
        <v>194</v>
      </c>
    </row>
    <row r="414" spans="1:14" x14ac:dyDescent="0.35">
      <c r="A414" s="1" t="s">
        <v>1335</v>
      </c>
      <c r="B414" t="s">
        <v>1336</v>
      </c>
      <c r="C414" t="s">
        <v>1337</v>
      </c>
      <c r="D414">
        <v>386292</v>
      </c>
      <c r="E414">
        <v>392773</v>
      </c>
      <c r="F414" t="s">
        <v>1088</v>
      </c>
      <c r="G414" t="s">
        <v>72</v>
      </c>
      <c r="H414" t="s">
        <v>19</v>
      </c>
      <c r="I414" t="s">
        <v>20</v>
      </c>
      <c r="K414" t="s">
        <v>21</v>
      </c>
      <c r="L414" t="s">
        <v>22</v>
      </c>
      <c r="M414" t="s">
        <v>23</v>
      </c>
      <c r="N414" t="s">
        <v>149</v>
      </c>
    </row>
    <row r="415" spans="1:14" x14ac:dyDescent="0.35">
      <c r="A415" s="1" t="s">
        <v>1338</v>
      </c>
      <c r="B415" t="s">
        <v>1339</v>
      </c>
      <c r="C415" t="s">
        <v>1340</v>
      </c>
      <c r="D415">
        <v>386290</v>
      </c>
      <c r="E415">
        <v>392769</v>
      </c>
      <c r="F415" t="s">
        <v>1088</v>
      </c>
      <c r="G415" t="s">
        <v>18</v>
      </c>
      <c r="H415" t="s">
        <v>19</v>
      </c>
      <c r="I415" t="s">
        <v>20</v>
      </c>
      <c r="K415" t="s">
        <v>21</v>
      </c>
      <c r="L415" t="s">
        <v>22</v>
      </c>
      <c r="M415" t="s">
        <v>23</v>
      </c>
      <c r="N415" t="s">
        <v>149</v>
      </c>
    </row>
    <row r="416" spans="1:14" x14ac:dyDescent="0.35">
      <c r="A416" s="1" t="s">
        <v>1341</v>
      </c>
      <c r="B416" t="s">
        <v>1342</v>
      </c>
      <c r="C416" t="s">
        <v>1343</v>
      </c>
      <c r="D416">
        <v>386289</v>
      </c>
      <c r="E416">
        <v>392762</v>
      </c>
      <c r="F416" t="s">
        <v>1088</v>
      </c>
      <c r="G416" t="s">
        <v>72</v>
      </c>
      <c r="H416" t="s">
        <v>19</v>
      </c>
      <c r="I416" t="s">
        <v>20</v>
      </c>
      <c r="K416" t="s">
        <v>21</v>
      </c>
      <c r="L416" t="s">
        <v>22</v>
      </c>
      <c r="M416" t="s">
        <v>23</v>
      </c>
      <c r="N416" t="s">
        <v>323</v>
      </c>
    </row>
    <row r="417" spans="1:14" x14ac:dyDescent="0.35">
      <c r="A417" s="1" t="s">
        <v>1344</v>
      </c>
      <c r="B417" t="s">
        <v>1345</v>
      </c>
      <c r="C417" t="s">
        <v>1346</v>
      </c>
      <c r="D417">
        <v>386287</v>
      </c>
      <c r="E417">
        <v>392757</v>
      </c>
      <c r="F417" t="s">
        <v>1088</v>
      </c>
      <c r="G417" t="s">
        <v>72</v>
      </c>
      <c r="H417" t="s">
        <v>19</v>
      </c>
      <c r="I417" t="s">
        <v>20</v>
      </c>
      <c r="K417" t="s">
        <v>21</v>
      </c>
      <c r="L417" t="s">
        <v>22</v>
      </c>
      <c r="M417" t="s">
        <v>23</v>
      </c>
      <c r="N417" t="s">
        <v>323</v>
      </c>
    </row>
    <row r="418" spans="1:14" x14ac:dyDescent="0.35">
      <c r="A418" s="1" t="s">
        <v>1347</v>
      </c>
      <c r="B418" t="s">
        <v>1348</v>
      </c>
      <c r="C418" t="s">
        <v>1349</v>
      </c>
      <c r="D418">
        <v>386796</v>
      </c>
      <c r="E418">
        <v>392962</v>
      </c>
      <c r="F418" t="s">
        <v>1088</v>
      </c>
      <c r="G418" t="s">
        <v>72</v>
      </c>
      <c r="H418" t="s">
        <v>19</v>
      </c>
      <c r="I418" t="s">
        <v>20</v>
      </c>
      <c r="K418" t="s">
        <v>21</v>
      </c>
      <c r="L418" t="s">
        <v>22</v>
      </c>
      <c r="M418" t="s">
        <v>23</v>
      </c>
      <c r="N418" t="s">
        <v>194</v>
      </c>
    </row>
    <row r="419" spans="1:14" x14ac:dyDescent="0.35">
      <c r="A419" s="1" t="s">
        <v>1350</v>
      </c>
      <c r="B419" t="s">
        <v>1351</v>
      </c>
      <c r="C419" t="s">
        <v>1352</v>
      </c>
      <c r="D419">
        <v>386797</v>
      </c>
      <c r="E419">
        <v>392937</v>
      </c>
      <c r="F419" t="s">
        <v>1088</v>
      </c>
      <c r="G419" t="s">
        <v>18</v>
      </c>
      <c r="H419" t="s">
        <v>19</v>
      </c>
      <c r="I419" t="s">
        <v>20</v>
      </c>
      <c r="K419" t="s">
        <v>21</v>
      </c>
      <c r="L419" t="s">
        <v>22</v>
      </c>
      <c r="M419" t="s">
        <v>23</v>
      </c>
      <c r="N419" t="s">
        <v>149</v>
      </c>
    </row>
    <row r="420" spans="1:14" x14ac:dyDescent="0.35">
      <c r="A420" s="1" t="s">
        <v>1353</v>
      </c>
      <c r="B420" t="s">
        <v>1354</v>
      </c>
      <c r="C420" t="s">
        <v>1355</v>
      </c>
      <c r="D420">
        <v>386796</v>
      </c>
      <c r="E420">
        <v>392929</v>
      </c>
      <c r="F420" t="s">
        <v>1088</v>
      </c>
      <c r="G420" t="s">
        <v>18</v>
      </c>
      <c r="H420" t="s">
        <v>19</v>
      </c>
      <c r="I420" t="s">
        <v>20</v>
      </c>
      <c r="K420" t="s">
        <v>21</v>
      </c>
      <c r="L420" t="s">
        <v>22</v>
      </c>
      <c r="M420" t="s">
        <v>23</v>
      </c>
      <c r="N420" t="s">
        <v>149</v>
      </c>
    </row>
    <row r="421" spans="1:14" x14ac:dyDescent="0.35">
      <c r="A421" s="1" t="s">
        <v>1356</v>
      </c>
      <c r="B421" t="s">
        <v>1357</v>
      </c>
      <c r="C421" t="s">
        <v>1358</v>
      </c>
      <c r="D421">
        <v>386983</v>
      </c>
      <c r="E421">
        <v>392473</v>
      </c>
      <c r="F421" t="s">
        <v>1088</v>
      </c>
      <c r="G421" t="s">
        <v>72</v>
      </c>
      <c r="H421" t="s">
        <v>19</v>
      </c>
      <c r="I421" t="s">
        <v>20</v>
      </c>
      <c r="K421" t="s">
        <v>21</v>
      </c>
      <c r="L421" t="s">
        <v>22</v>
      </c>
      <c r="M421" t="s">
        <v>23</v>
      </c>
      <c r="N421" t="s">
        <v>194</v>
      </c>
    </row>
    <row r="422" spans="1:14" x14ac:dyDescent="0.35">
      <c r="A422" s="1" t="s">
        <v>1359</v>
      </c>
      <c r="B422" t="s">
        <v>1360</v>
      </c>
      <c r="C422" t="s">
        <v>1361</v>
      </c>
      <c r="D422">
        <v>386979</v>
      </c>
      <c r="E422">
        <v>392469</v>
      </c>
      <c r="F422" t="s">
        <v>1088</v>
      </c>
      <c r="G422" t="s">
        <v>72</v>
      </c>
      <c r="H422" t="s">
        <v>19</v>
      </c>
      <c r="I422" t="s">
        <v>20</v>
      </c>
      <c r="K422" t="s">
        <v>21</v>
      </c>
      <c r="L422" t="s">
        <v>22</v>
      </c>
      <c r="M422" t="s">
        <v>23</v>
      </c>
      <c r="N422" t="s">
        <v>194</v>
      </c>
    </row>
    <row r="423" spans="1:14" x14ac:dyDescent="0.35">
      <c r="A423" s="1" t="s">
        <v>1362</v>
      </c>
      <c r="B423" t="s">
        <v>1363</v>
      </c>
      <c r="C423" t="s">
        <v>1364</v>
      </c>
      <c r="D423">
        <v>386171</v>
      </c>
      <c r="E423">
        <v>392365</v>
      </c>
      <c r="F423" t="s">
        <v>1088</v>
      </c>
      <c r="G423" t="s">
        <v>18</v>
      </c>
      <c r="H423" t="s">
        <v>19</v>
      </c>
      <c r="I423" t="s">
        <v>20</v>
      </c>
      <c r="K423" t="s">
        <v>21</v>
      </c>
      <c r="L423" t="s">
        <v>22</v>
      </c>
      <c r="M423" t="s">
        <v>23</v>
      </c>
      <c r="N423" t="s">
        <v>194</v>
      </c>
    </row>
    <row r="424" spans="1:14" x14ac:dyDescent="0.35">
      <c r="A424" s="1" t="s">
        <v>1365</v>
      </c>
      <c r="B424" t="s">
        <v>1366</v>
      </c>
      <c r="C424" t="s">
        <v>1367</v>
      </c>
      <c r="D424">
        <v>386170</v>
      </c>
      <c r="E424">
        <v>392360</v>
      </c>
      <c r="F424" t="s">
        <v>1088</v>
      </c>
      <c r="G424" t="s">
        <v>18</v>
      </c>
      <c r="H424" t="s">
        <v>19</v>
      </c>
      <c r="I424" t="s">
        <v>20</v>
      </c>
      <c r="K424" t="s">
        <v>21</v>
      </c>
      <c r="L424" t="s">
        <v>22</v>
      </c>
      <c r="M424" t="s">
        <v>23</v>
      </c>
      <c r="N424" t="s">
        <v>194</v>
      </c>
    </row>
    <row r="425" spans="1:14" x14ac:dyDescent="0.35">
      <c r="A425" s="1" t="s">
        <v>1368</v>
      </c>
      <c r="B425" t="s">
        <v>1369</v>
      </c>
      <c r="C425" t="s">
        <v>1370</v>
      </c>
      <c r="D425">
        <v>386170</v>
      </c>
      <c r="E425">
        <v>392354</v>
      </c>
      <c r="F425" t="s">
        <v>1088</v>
      </c>
      <c r="G425" t="s">
        <v>18</v>
      </c>
      <c r="H425" t="s">
        <v>19</v>
      </c>
      <c r="I425" t="s">
        <v>20</v>
      </c>
      <c r="K425" t="s">
        <v>21</v>
      </c>
      <c r="L425" t="s">
        <v>22</v>
      </c>
      <c r="M425" t="s">
        <v>23</v>
      </c>
      <c r="N425" t="s">
        <v>194</v>
      </c>
    </row>
    <row r="426" spans="1:14" x14ac:dyDescent="0.35">
      <c r="A426" s="1" t="s">
        <v>1371</v>
      </c>
      <c r="B426" t="s">
        <v>1372</v>
      </c>
      <c r="C426" t="s">
        <v>1373</v>
      </c>
      <c r="D426">
        <v>386193</v>
      </c>
      <c r="E426">
        <v>392310</v>
      </c>
      <c r="F426" t="s">
        <v>1088</v>
      </c>
      <c r="G426" t="s">
        <v>72</v>
      </c>
      <c r="H426" t="s">
        <v>19</v>
      </c>
      <c r="I426" t="s">
        <v>20</v>
      </c>
      <c r="K426" t="s">
        <v>21</v>
      </c>
      <c r="L426" t="s">
        <v>22</v>
      </c>
      <c r="M426" t="s">
        <v>23</v>
      </c>
      <c r="N426" t="s">
        <v>149</v>
      </c>
    </row>
    <row r="427" spans="1:14" x14ac:dyDescent="0.35">
      <c r="A427" s="1" t="s">
        <v>1374</v>
      </c>
      <c r="B427" t="s">
        <v>1375</v>
      </c>
      <c r="C427" t="s">
        <v>1376</v>
      </c>
      <c r="D427">
        <v>386200</v>
      </c>
      <c r="E427">
        <v>392308</v>
      </c>
      <c r="F427" t="s">
        <v>1088</v>
      </c>
      <c r="G427" t="s">
        <v>72</v>
      </c>
      <c r="H427" t="s">
        <v>19</v>
      </c>
      <c r="I427" t="s">
        <v>20</v>
      </c>
      <c r="K427" t="s">
        <v>21</v>
      </c>
      <c r="L427" t="s">
        <v>22</v>
      </c>
      <c r="M427" t="s">
        <v>23</v>
      </c>
      <c r="N427" t="s">
        <v>194</v>
      </c>
    </row>
    <row r="428" spans="1:14" x14ac:dyDescent="0.35">
      <c r="A428" s="1" t="s">
        <v>1377</v>
      </c>
      <c r="B428" t="s">
        <v>1378</v>
      </c>
      <c r="C428" t="s">
        <v>1379</v>
      </c>
      <c r="D428">
        <v>386761</v>
      </c>
      <c r="E428">
        <v>392585</v>
      </c>
      <c r="F428" t="s">
        <v>1088</v>
      </c>
      <c r="G428" t="s">
        <v>72</v>
      </c>
      <c r="H428" t="s">
        <v>19</v>
      </c>
      <c r="I428" t="s">
        <v>20</v>
      </c>
      <c r="J428">
        <v>259</v>
      </c>
      <c r="K428" t="s">
        <v>21</v>
      </c>
      <c r="L428" t="s">
        <v>22</v>
      </c>
      <c r="M428" t="s">
        <v>23</v>
      </c>
      <c r="N428" t="s">
        <v>1380</v>
      </c>
    </row>
    <row r="429" spans="1:14" x14ac:dyDescent="0.35">
      <c r="A429" s="1" t="s">
        <v>1381</v>
      </c>
      <c r="B429" t="s">
        <v>1382</v>
      </c>
      <c r="C429" t="s">
        <v>1383</v>
      </c>
      <c r="D429">
        <v>386140</v>
      </c>
      <c r="E429">
        <v>392233</v>
      </c>
      <c r="F429" t="s">
        <v>1088</v>
      </c>
      <c r="G429" t="s">
        <v>18</v>
      </c>
      <c r="H429" t="s">
        <v>19</v>
      </c>
      <c r="I429" t="s">
        <v>20</v>
      </c>
      <c r="K429" t="s">
        <v>21</v>
      </c>
      <c r="L429" t="s">
        <v>22</v>
      </c>
      <c r="M429" t="s">
        <v>23</v>
      </c>
      <c r="N429" t="s">
        <v>24</v>
      </c>
    </row>
    <row r="430" spans="1:14" x14ac:dyDescent="0.35">
      <c r="A430" s="1" t="s">
        <v>1384</v>
      </c>
      <c r="B430" t="s">
        <v>1385</v>
      </c>
      <c r="C430" t="s">
        <v>1386</v>
      </c>
      <c r="D430">
        <v>386133</v>
      </c>
      <c r="E430">
        <v>392230</v>
      </c>
      <c r="F430" t="s">
        <v>1088</v>
      </c>
      <c r="G430" t="s">
        <v>18</v>
      </c>
      <c r="H430" t="s">
        <v>19</v>
      </c>
      <c r="I430" t="s">
        <v>20</v>
      </c>
      <c r="K430" t="s">
        <v>21</v>
      </c>
      <c r="L430" t="s">
        <v>22</v>
      </c>
      <c r="M430" t="s">
        <v>23</v>
      </c>
      <c r="N430" t="s">
        <v>24</v>
      </c>
    </row>
    <row r="431" spans="1:14" x14ac:dyDescent="0.35">
      <c r="A431" s="1" t="s">
        <v>1387</v>
      </c>
      <c r="B431" t="s">
        <v>1388</v>
      </c>
      <c r="C431" t="s">
        <v>1389</v>
      </c>
      <c r="D431">
        <v>386132</v>
      </c>
      <c r="E431">
        <v>392223</v>
      </c>
      <c r="F431" t="s">
        <v>1088</v>
      </c>
      <c r="G431" t="s">
        <v>18</v>
      </c>
      <c r="H431" t="s">
        <v>19</v>
      </c>
      <c r="I431" t="s">
        <v>20</v>
      </c>
      <c r="K431" t="s">
        <v>21</v>
      </c>
      <c r="L431" t="s">
        <v>22</v>
      </c>
      <c r="M431" t="s">
        <v>23</v>
      </c>
      <c r="N431" t="s">
        <v>24</v>
      </c>
    </row>
    <row r="432" spans="1:14" x14ac:dyDescent="0.35">
      <c r="A432" s="1" t="s">
        <v>1390</v>
      </c>
      <c r="B432" t="s">
        <v>1391</v>
      </c>
      <c r="C432" t="s">
        <v>1392</v>
      </c>
      <c r="D432">
        <v>386131</v>
      </c>
      <c r="E432">
        <v>392218</v>
      </c>
      <c r="F432" t="s">
        <v>1088</v>
      </c>
      <c r="G432" t="s">
        <v>18</v>
      </c>
      <c r="H432" t="s">
        <v>19</v>
      </c>
      <c r="I432" t="s">
        <v>20</v>
      </c>
      <c r="K432" t="s">
        <v>21</v>
      </c>
      <c r="L432" t="s">
        <v>22</v>
      </c>
      <c r="M432" t="s">
        <v>23</v>
      </c>
      <c r="N432" t="s">
        <v>24</v>
      </c>
    </row>
    <row r="433" spans="1:14" x14ac:dyDescent="0.35">
      <c r="A433" s="1" t="s">
        <v>1393</v>
      </c>
      <c r="B433" t="s">
        <v>1394</v>
      </c>
      <c r="C433" t="s">
        <v>1395</v>
      </c>
      <c r="D433">
        <v>386196</v>
      </c>
      <c r="E433">
        <v>392262</v>
      </c>
      <c r="F433" t="s">
        <v>1088</v>
      </c>
      <c r="G433" t="s">
        <v>18</v>
      </c>
      <c r="H433" t="s">
        <v>19</v>
      </c>
      <c r="I433" t="s">
        <v>20</v>
      </c>
      <c r="K433" t="s">
        <v>21</v>
      </c>
      <c r="L433" t="s">
        <v>22</v>
      </c>
      <c r="M433" t="s">
        <v>23</v>
      </c>
      <c r="N433" t="s">
        <v>24</v>
      </c>
    </row>
    <row r="434" spans="1:14" x14ac:dyDescent="0.35">
      <c r="A434" s="1" t="s">
        <v>1396</v>
      </c>
      <c r="B434" t="s">
        <v>1397</v>
      </c>
      <c r="C434" t="s">
        <v>1398</v>
      </c>
      <c r="D434">
        <v>386780</v>
      </c>
      <c r="E434">
        <v>392618</v>
      </c>
      <c r="F434" t="s">
        <v>1088</v>
      </c>
      <c r="G434" t="s">
        <v>18</v>
      </c>
      <c r="H434" t="s">
        <v>19</v>
      </c>
      <c r="I434" t="s">
        <v>20</v>
      </c>
      <c r="K434" t="s">
        <v>21</v>
      </c>
      <c r="L434" t="s">
        <v>22</v>
      </c>
      <c r="M434" t="s">
        <v>23</v>
      </c>
      <c r="N434" t="s">
        <v>90</v>
      </c>
    </row>
    <row r="435" spans="1:14" x14ac:dyDescent="0.35">
      <c r="A435" s="1" t="s">
        <v>1399</v>
      </c>
      <c r="B435" t="s">
        <v>1400</v>
      </c>
      <c r="C435" t="s">
        <v>1401</v>
      </c>
      <c r="D435">
        <v>386253</v>
      </c>
      <c r="E435">
        <v>394758</v>
      </c>
      <c r="F435" t="s">
        <v>1402</v>
      </c>
      <c r="G435" t="s">
        <v>18</v>
      </c>
      <c r="H435" t="s">
        <v>19</v>
      </c>
      <c r="I435" t="s">
        <v>20</v>
      </c>
      <c r="K435" t="s">
        <v>21</v>
      </c>
      <c r="L435" t="s">
        <v>22</v>
      </c>
      <c r="M435" t="s">
        <v>23</v>
      </c>
      <c r="N435" t="s">
        <v>194</v>
      </c>
    </row>
    <row r="436" spans="1:14" x14ac:dyDescent="0.35">
      <c r="A436" s="1" t="s">
        <v>1403</v>
      </c>
      <c r="B436" t="s">
        <v>1404</v>
      </c>
      <c r="C436" t="s">
        <v>1405</v>
      </c>
      <c r="D436">
        <v>386261</v>
      </c>
      <c r="E436">
        <v>394749</v>
      </c>
      <c r="F436" t="s">
        <v>1402</v>
      </c>
      <c r="G436" t="s">
        <v>72</v>
      </c>
      <c r="H436" t="s">
        <v>19</v>
      </c>
      <c r="I436" t="s">
        <v>20</v>
      </c>
      <c r="K436" t="s">
        <v>21</v>
      </c>
      <c r="L436" t="s">
        <v>22</v>
      </c>
      <c r="M436" t="s">
        <v>23</v>
      </c>
      <c r="N436" t="s">
        <v>194</v>
      </c>
    </row>
    <row r="437" spans="1:14" x14ac:dyDescent="0.35">
      <c r="A437" s="1" t="s">
        <v>1406</v>
      </c>
      <c r="B437" t="s">
        <v>1407</v>
      </c>
      <c r="C437" t="s">
        <v>1408</v>
      </c>
      <c r="D437">
        <v>386692</v>
      </c>
      <c r="E437">
        <v>395667</v>
      </c>
      <c r="F437" t="s">
        <v>1409</v>
      </c>
      <c r="G437" t="s">
        <v>18</v>
      </c>
      <c r="H437" t="s">
        <v>19</v>
      </c>
      <c r="I437" t="s">
        <v>20</v>
      </c>
      <c r="K437" t="s">
        <v>21</v>
      </c>
      <c r="L437" t="s">
        <v>22</v>
      </c>
      <c r="M437" t="s">
        <v>23</v>
      </c>
      <c r="N437" t="s">
        <v>90</v>
      </c>
    </row>
    <row r="438" spans="1:14" x14ac:dyDescent="0.35">
      <c r="A438" s="1" t="s">
        <v>1410</v>
      </c>
      <c r="B438" t="s">
        <v>1411</v>
      </c>
      <c r="C438" t="s">
        <v>1412</v>
      </c>
      <c r="D438">
        <v>386330</v>
      </c>
      <c r="E438">
        <v>395170</v>
      </c>
      <c r="F438" t="s">
        <v>1402</v>
      </c>
      <c r="G438" t="s">
        <v>18</v>
      </c>
      <c r="H438" t="s">
        <v>19</v>
      </c>
      <c r="I438" t="s">
        <v>20</v>
      </c>
      <c r="K438" t="s">
        <v>21</v>
      </c>
      <c r="L438" t="s">
        <v>22</v>
      </c>
      <c r="M438" t="s">
        <v>23</v>
      </c>
      <c r="N438" t="s">
        <v>24</v>
      </c>
    </row>
    <row r="439" spans="1:14" x14ac:dyDescent="0.35">
      <c r="A439" s="1" t="s">
        <v>1413</v>
      </c>
      <c r="B439" t="s">
        <v>1414</v>
      </c>
      <c r="C439" t="s">
        <v>1415</v>
      </c>
      <c r="D439">
        <v>386341</v>
      </c>
      <c r="E439">
        <v>395181</v>
      </c>
      <c r="F439" t="s">
        <v>1402</v>
      </c>
      <c r="G439" t="s">
        <v>18</v>
      </c>
      <c r="H439" t="s">
        <v>19</v>
      </c>
      <c r="I439" t="s">
        <v>20</v>
      </c>
      <c r="K439" t="s">
        <v>21</v>
      </c>
      <c r="L439" t="s">
        <v>22</v>
      </c>
      <c r="M439" t="s">
        <v>23</v>
      </c>
      <c r="N439" t="s">
        <v>24</v>
      </c>
    </row>
    <row r="440" spans="1:14" x14ac:dyDescent="0.35">
      <c r="A440" s="1" t="s">
        <v>1416</v>
      </c>
      <c r="B440" t="s">
        <v>1417</v>
      </c>
      <c r="C440" t="s">
        <v>1418</v>
      </c>
      <c r="D440">
        <v>386337</v>
      </c>
      <c r="E440">
        <v>395176</v>
      </c>
      <c r="F440" t="s">
        <v>1402</v>
      </c>
      <c r="G440" t="s">
        <v>18</v>
      </c>
      <c r="H440" t="s">
        <v>19</v>
      </c>
      <c r="I440" t="s">
        <v>20</v>
      </c>
      <c r="K440" t="s">
        <v>21</v>
      </c>
      <c r="L440" t="s">
        <v>22</v>
      </c>
      <c r="M440" t="s">
        <v>23</v>
      </c>
      <c r="N440" t="s">
        <v>24</v>
      </c>
    </row>
    <row r="441" spans="1:14" x14ac:dyDescent="0.35">
      <c r="A441" s="1" t="s">
        <v>1419</v>
      </c>
      <c r="B441" t="s">
        <v>1420</v>
      </c>
      <c r="C441" t="s">
        <v>1421</v>
      </c>
      <c r="D441">
        <v>386871</v>
      </c>
      <c r="E441">
        <v>396520</v>
      </c>
      <c r="F441" t="s">
        <v>956</v>
      </c>
      <c r="G441" t="s">
        <v>18</v>
      </c>
      <c r="H441" t="s">
        <v>19</v>
      </c>
      <c r="I441" t="s">
        <v>20</v>
      </c>
      <c r="K441" t="s">
        <v>21</v>
      </c>
      <c r="L441" t="s">
        <v>22</v>
      </c>
      <c r="M441" t="s">
        <v>23</v>
      </c>
      <c r="N441" t="s">
        <v>58</v>
      </c>
    </row>
    <row r="442" spans="1:14" x14ac:dyDescent="0.35">
      <c r="A442" s="1" t="s">
        <v>1422</v>
      </c>
      <c r="B442" t="s">
        <v>1423</v>
      </c>
      <c r="C442" t="s">
        <v>1424</v>
      </c>
      <c r="D442">
        <v>386428</v>
      </c>
      <c r="E442">
        <v>396019</v>
      </c>
      <c r="F442" t="s">
        <v>956</v>
      </c>
      <c r="G442" t="s">
        <v>18</v>
      </c>
      <c r="H442" t="s">
        <v>19</v>
      </c>
      <c r="I442" t="s">
        <v>20</v>
      </c>
      <c r="K442" t="s">
        <v>21</v>
      </c>
      <c r="L442" t="s">
        <v>22</v>
      </c>
      <c r="M442" t="s">
        <v>23</v>
      </c>
      <c r="N442" t="s">
        <v>114</v>
      </c>
    </row>
    <row r="443" spans="1:14" x14ac:dyDescent="0.35">
      <c r="A443" s="1" t="s">
        <v>1425</v>
      </c>
      <c r="B443" t="s">
        <v>1426</v>
      </c>
      <c r="C443" t="s">
        <v>1427</v>
      </c>
      <c r="D443">
        <v>386436</v>
      </c>
      <c r="E443">
        <v>396670</v>
      </c>
      <c r="F443" t="s">
        <v>956</v>
      </c>
      <c r="G443" t="s">
        <v>18</v>
      </c>
      <c r="H443" t="s">
        <v>19</v>
      </c>
      <c r="I443" t="s">
        <v>20</v>
      </c>
      <c r="K443" t="s">
        <v>21</v>
      </c>
      <c r="L443" t="s">
        <v>22</v>
      </c>
      <c r="M443" t="s">
        <v>23</v>
      </c>
      <c r="N443" t="s">
        <v>58</v>
      </c>
    </row>
    <row r="444" spans="1:14" x14ac:dyDescent="0.35">
      <c r="A444" s="1" t="s">
        <v>1428</v>
      </c>
      <c r="B444" t="s">
        <v>1429</v>
      </c>
      <c r="C444" t="s">
        <v>1430</v>
      </c>
      <c r="D444">
        <v>386160</v>
      </c>
      <c r="E444">
        <v>396728</v>
      </c>
      <c r="F444" t="s">
        <v>956</v>
      </c>
      <c r="G444" t="s">
        <v>18</v>
      </c>
      <c r="H444" t="s">
        <v>19</v>
      </c>
      <c r="I444" t="s">
        <v>20</v>
      </c>
      <c r="K444" t="s">
        <v>21</v>
      </c>
      <c r="L444" t="s">
        <v>22</v>
      </c>
      <c r="M444" t="s">
        <v>23</v>
      </c>
      <c r="N444" t="s">
        <v>114</v>
      </c>
    </row>
    <row r="445" spans="1:14" x14ac:dyDescent="0.35">
      <c r="A445" s="1" t="s">
        <v>1431</v>
      </c>
      <c r="B445" t="s">
        <v>1432</v>
      </c>
      <c r="C445" t="s">
        <v>1433</v>
      </c>
      <c r="D445">
        <v>386384</v>
      </c>
      <c r="E445">
        <v>396713</v>
      </c>
      <c r="F445" t="s">
        <v>956</v>
      </c>
      <c r="G445" t="s">
        <v>18</v>
      </c>
      <c r="H445" t="s">
        <v>992</v>
      </c>
      <c r="I445" t="s">
        <v>20</v>
      </c>
      <c r="K445" t="s">
        <v>21</v>
      </c>
      <c r="L445" t="s">
        <v>22</v>
      </c>
      <c r="M445" t="s">
        <v>23</v>
      </c>
      <c r="N445" t="s">
        <v>24</v>
      </c>
    </row>
    <row r="446" spans="1:14" x14ac:dyDescent="0.35">
      <c r="A446" s="1" t="s">
        <v>1434</v>
      </c>
      <c r="B446" t="s">
        <v>1435</v>
      </c>
      <c r="C446" t="s">
        <v>1436</v>
      </c>
      <c r="D446">
        <v>386159</v>
      </c>
      <c r="E446">
        <v>397624</v>
      </c>
      <c r="F446" t="s">
        <v>1012</v>
      </c>
      <c r="G446" t="s">
        <v>18</v>
      </c>
      <c r="H446" t="s">
        <v>19</v>
      </c>
      <c r="I446" t="s">
        <v>20</v>
      </c>
      <c r="K446" t="s">
        <v>45</v>
      </c>
      <c r="L446" t="s">
        <v>22</v>
      </c>
      <c r="M446" t="s">
        <v>23</v>
      </c>
      <c r="N446" t="s">
        <v>80</v>
      </c>
    </row>
    <row r="447" spans="1:14" x14ac:dyDescent="0.35">
      <c r="A447" s="1" t="s">
        <v>1437</v>
      </c>
      <c r="B447" t="s">
        <v>1438</v>
      </c>
      <c r="C447" t="s">
        <v>1439</v>
      </c>
      <c r="D447">
        <v>386778</v>
      </c>
      <c r="E447">
        <v>397507</v>
      </c>
      <c r="F447" t="s">
        <v>1012</v>
      </c>
      <c r="G447" t="s">
        <v>18</v>
      </c>
      <c r="H447" t="s">
        <v>19</v>
      </c>
      <c r="I447" t="s">
        <v>20</v>
      </c>
      <c r="K447" t="s">
        <v>21</v>
      </c>
      <c r="L447" t="s">
        <v>22</v>
      </c>
      <c r="M447" t="s">
        <v>23</v>
      </c>
      <c r="N447" t="s">
        <v>80</v>
      </c>
    </row>
    <row r="448" spans="1:14" x14ac:dyDescent="0.35">
      <c r="A448" s="1" t="s">
        <v>1440</v>
      </c>
      <c r="B448" t="s">
        <v>1441</v>
      </c>
      <c r="C448" t="s">
        <v>1442</v>
      </c>
      <c r="D448">
        <v>386812</v>
      </c>
      <c r="E448">
        <v>397506</v>
      </c>
      <c r="F448" t="s">
        <v>1012</v>
      </c>
      <c r="G448" t="s">
        <v>18</v>
      </c>
      <c r="H448" t="s">
        <v>19</v>
      </c>
      <c r="I448" t="s">
        <v>20</v>
      </c>
      <c r="K448" t="s">
        <v>21</v>
      </c>
      <c r="L448" t="s">
        <v>22</v>
      </c>
      <c r="M448" t="s">
        <v>23</v>
      </c>
      <c r="N448" t="s">
        <v>80</v>
      </c>
    </row>
    <row r="449" spans="1:14" x14ac:dyDescent="0.35">
      <c r="A449" s="1" t="s">
        <v>1443</v>
      </c>
      <c r="B449" t="s">
        <v>1444</v>
      </c>
      <c r="C449" t="s">
        <v>1445</v>
      </c>
      <c r="D449">
        <v>386830</v>
      </c>
      <c r="E449">
        <v>397505</v>
      </c>
      <c r="F449" t="s">
        <v>1012</v>
      </c>
      <c r="G449" t="s">
        <v>18</v>
      </c>
      <c r="H449" t="s">
        <v>19</v>
      </c>
      <c r="I449" t="s">
        <v>20</v>
      </c>
      <c r="K449" t="s">
        <v>45</v>
      </c>
      <c r="L449" t="s">
        <v>22</v>
      </c>
      <c r="M449" t="s">
        <v>23</v>
      </c>
      <c r="N449" t="s">
        <v>80</v>
      </c>
    </row>
    <row r="450" spans="1:14" x14ac:dyDescent="0.35">
      <c r="A450" s="1" t="s">
        <v>1446</v>
      </c>
      <c r="B450" t="s">
        <v>1447</v>
      </c>
      <c r="C450" t="s">
        <v>1448</v>
      </c>
      <c r="D450">
        <v>386859</v>
      </c>
      <c r="E450">
        <v>397503</v>
      </c>
      <c r="F450" t="s">
        <v>1012</v>
      </c>
      <c r="G450" t="s">
        <v>18</v>
      </c>
      <c r="H450" t="s">
        <v>19</v>
      </c>
      <c r="I450" t="s">
        <v>20</v>
      </c>
      <c r="K450" t="s">
        <v>21</v>
      </c>
      <c r="L450" t="s">
        <v>22</v>
      </c>
      <c r="M450" t="s">
        <v>23</v>
      </c>
      <c r="N450" t="s">
        <v>80</v>
      </c>
    </row>
    <row r="451" spans="1:14" x14ac:dyDescent="0.35">
      <c r="A451" s="1" t="s">
        <v>1449</v>
      </c>
      <c r="B451" t="s">
        <v>1450</v>
      </c>
      <c r="C451" t="s">
        <v>1451</v>
      </c>
      <c r="D451">
        <v>386735</v>
      </c>
      <c r="E451">
        <v>397516</v>
      </c>
      <c r="F451" t="s">
        <v>1012</v>
      </c>
      <c r="G451" t="s">
        <v>18</v>
      </c>
      <c r="H451" t="s">
        <v>19</v>
      </c>
      <c r="I451" t="s">
        <v>20</v>
      </c>
      <c r="K451" t="s">
        <v>21</v>
      </c>
      <c r="L451" t="s">
        <v>22</v>
      </c>
      <c r="M451" t="s">
        <v>23</v>
      </c>
      <c r="N451" t="s">
        <v>24</v>
      </c>
    </row>
    <row r="452" spans="1:14" x14ac:dyDescent="0.35">
      <c r="A452" s="1" t="s">
        <v>1452</v>
      </c>
      <c r="B452" t="s">
        <v>1453</v>
      </c>
      <c r="C452" t="s">
        <v>1454</v>
      </c>
      <c r="D452">
        <v>386710</v>
      </c>
      <c r="E452">
        <v>397438</v>
      </c>
      <c r="F452" t="s">
        <v>1012</v>
      </c>
      <c r="G452" t="s">
        <v>18</v>
      </c>
      <c r="H452" t="s">
        <v>19</v>
      </c>
      <c r="I452" t="s">
        <v>20</v>
      </c>
      <c r="K452" t="s">
        <v>21</v>
      </c>
      <c r="L452" t="s">
        <v>22</v>
      </c>
      <c r="M452" t="s">
        <v>23</v>
      </c>
      <c r="N452" t="s">
        <v>80</v>
      </c>
    </row>
    <row r="453" spans="1:14" x14ac:dyDescent="0.35">
      <c r="A453" s="1" t="s">
        <v>1455</v>
      </c>
      <c r="B453" t="s">
        <v>1456</v>
      </c>
      <c r="C453" t="s">
        <v>1457</v>
      </c>
      <c r="D453">
        <v>386780</v>
      </c>
      <c r="E453">
        <v>397367</v>
      </c>
      <c r="F453" t="s">
        <v>1012</v>
      </c>
      <c r="G453" t="s">
        <v>18</v>
      </c>
      <c r="H453" t="s">
        <v>19</v>
      </c>
      <c r="I453" t="s">
        <v>20</v>
      </c>
      <c r="K453" t="s">
        <v>21</v>
      </c>
      <c r="L453" t="s">
        <v>22</v>
      </c>
      <c r="M453" t="s">
        <v>23</v>
      </c>
      <c r="N453" t="s">
        <v>80</v>
      </c>
    </row>
    <row r="454" spans="1:14" x14ac:dyDescent="0.35">
      <c r="A454" s="1" t="s">
        <v>1458</v>
      </c>
      <c r="B454" t="s">
        <v>1459</v>
      </c>
      <c r="C454" t="s">
        <v>1460</v>
      </c>
      <c r="D454">
        <v>386674</v>
      </c>
      <c r="E454">
        <v>397533</v>
      </c>
      <c r="F454" t="s">
        <v>1012</v>
      </c>
      <c r="G454" t="s">
        <v>72</v>
      </c>
      <c r="H454" t="s">
        <v>19</v>
      </c>
      <c r="I454" t="s">
        <v>20</v>
      </c>
      <c r="K454" t="s">
        <v>21</v>
      </c>
      <c r="L454" t="s">
        <v>22</v>
      </c>
      <c r="M454" t="s">
        <v>23</v>
      </c>
      <c r="N454" t="s">
        <v>80</v>
      </c>
    </row>
    <row r="455" spans="1:14" x14ac:dyDescent="0.35">
      <c r="A455" s="1" t="s">
        <v>1461</v>
      </c>
      <c r="B455" t="s">
        <v>1462</v>
      </c>
      <c r="C455" t="s">
        <v>1463</v>
      </c>
      <c r="D455">
        <v>386003</v>
      </c>
      <c r="E455">
        <v>397858</v>
      </c>
      <c r="F455" t="s">
        <v>1012</v>
      </c>
      <c r="G455" t="s">
        <v>18</v>
      </c>
      <c r="H455" t="s">
        <v>19</v>
      </c>
      <c r="I455" t="s">
        <v>122</v>
      </c>
      <c r="J455">
        <v>1329</v>
      </c>
      <c r="K455" t="s">
        <v>98</v>
      </c>
      <c r="L455" t="s">
        <v>22</v>
      </c>
      <c r="M455" t="s">
        <v>23</v>
      </c>
      <c r="N455" t="s">
        <v>46</v>
      </c>
    </row>
    <row r="456" spans="1:14" x14ac:dyDescent="0.35">
      <c r="A456" s="1" t="s">
        <v>1464</v>
      </c>
      <c r="B456" t="s">
        <v>1465</v>
      </c>
      <c r="C456" t="s">
        <v>1466</v>
      </c>
      <c r="D456">
        <v>386476</v>
      </c>
      <c r="E456">
        <v>398116</v>
      </c>
      <c r="F456" t="s">
        <v>1012</v>
      </c>
      <c r="G456" t="s">
        <v>18</v>
      </c>
      <c r="H456" t="s">
        <v>19</v>
      </c>
      <c r="I456" t="s">
        <v>20</v>
      </c>
      <c r="K456" t="s">
        <v>21</v>
      </c>
      <c r="L456" t="s">
        <v>22</v>
      </c>
      <c r="M456" t="s">
        <v>23</v>
      </c>
      <c r="N456" t="s">
        <v>114</v>
      </c>
    </row>
    <row r="457" spans="1:14" x14ac:dyDescent="0.35">
      <c r="A457" s="1" t="s">
        <v>1467</v>
      </c>
      <c r="B457" t="s">
        <v>1468</v>
      </c>
      <c r="C457" t="s">
        <v>1469</v>
      </c>
      <c r="D457">
        <v>386370</v>
      </c>
      <c r="E457">
        <v>398478</v>
      </c>
      <c r="F457" t="s">
        <v>1012</v>
      </c>
      <c r="G457" t="s">
        <v>72</v>
      </c>
      <c r="H457" t="s">
        <v>19</v>
      </c>
      <c r="I457" t="s">
        <v>20</v>
      </c>
      <c r="J457">
        <v>0</v>
      </c>
      <c r="K457" t="s">
        <v>45</v>
      </c>
      <c r="L457" t="s">
        <v>22</v>
      </c>
      <c r="M457" t="s">
        <v>23</v>
      </c>
      <c r="N457" t="s">
        <v>80</v>
      </c>
    </row>
    <row r="458" spans="1:14" x14ac:dyDescent="0.35">
      <c r="A458" s="1" t="s">
        <v>1470</v>
      </c>
      <c r="B458" t="s">
        <v>1471</v>
      </c>
      <c r="C458" t="s">
        <v>1472</v>
      </c>
      <c r="D458">
        <v>385444</v>
      </c>
      <c r="E458">
        <v>397761</v>
      </c>
      <c r="F458" t="s">
        <v>972</v>
      </c>
      <c r="G458" t="s">
        <v>18</v>
      </c>
      <c r="H458" t="s">
        <v>28</v>
      </c>
      <c r="I458" t="s">
        <v>20</v>
      </c>
      <c r="K458" t="s">
        <v>21</v>
      </c>
      <c r="L458" t="s">
        <v>22</v>
      </c>
      <c r="M458" t="s">
        <v>23</v>
      </c>
      <c r="N458" t="s">
        <v>80</v>
      </c>
    </row>
    <row r="459" spans="1:14" x14ac:dyDescent="0.35">
      <c r="A459" s="1" t="s">
        <v>1473</v>
      </c>
      <c r="B459" t="s">
        <v>1474</v>
      </c>
      <c r="C459" t="s">
        <v>1475</v>
      </c>
      <c r="D459">
        <v>386282</v>
      </c>
      <c r="E459">
        <v>398505</v>
      </c>
      <c r="F459" t="s">
        <v>1012</v>
      </c>
      <c r="G459" t="s">
        <v>72</v>
      </c>
      <c r="H459" t="s">
        <v>19</v>
      </c>
      <c r="I459" t="s">
        <v>20</v>
      </c>
      <c r="K459" t="s">
        <v>21</v>
      </c>
      <c r="L459" t="s">
        <v>22</v>
      </c>
      <c r="M459" t="s">
        <v>23</v>
      </c>
      <c r="N459" t="s">
        <v>80</v>
      </c>
    </row>
    <row r="460" spans="1:14" x14ac:dyDescent="0.35">
      <c r="A460" s="1" t="s">
        <v>1476</v>
      </c>
      <c r="B460" t="s">
        <v>1477</v>
      </c>
      <c r="C460" t="s">
        <v>1478</v>
      </c>
      <c r="D460">
        <v>386501</v>
      </c>
      <c r="E460">
        <v>398509</v>
      </c>
      <c r="F460" t="s">
        <v>1012</v>
      </c>
      <c r="G460" t="s">
        <v>18</v>
      </c>
      <c r="H460" t="s">
        <v>19</v>
      </c>
      <c r="I460" t="s">
        <v>20</v>
      </c>
      <c r="K460" t="s">
        <v>21</v>
      </c>
      <c r="L460" t="s">
        <v>22</v>
      </c>
      <c r="M460" t="s">
        <v>23</v>
      </c>
      <c r="N460" t="s">
        <v>184</v>
      </c>
    </row>
    <row r="461" spans="1:14" x14ac:dyDescent="0.35">
      <c r="A461" s="1" t="s">
        <v>1479</v>
      </c>
      <c r="B461" t="s">
        <v>1480</v>
      </c>
      <c r="C461" t="s">
        <v>1481</v>
      </c>
      <c r="D461">
        <v>386964</v>
      </c>
      <c r="E461">
        <v>398272</v>
      </c>
      <c r="F461" t="s">
        <v>1012</v>
      </c>
      <c r="G461" t="s">
        <v>18</v>
      </c>
      <c r="H461" t="s">
        <v>19</v>
      </c>
      <c r="I461" t="s">
        <v>20</v>
      </c>
      <c r="K461" t="s">
        <v>21</v>
      </c>
      <c r="L461" t="s">
        <v>22</v>
      </c>
      <c r="M461" t="s">
        <v>23</v>
      </c>
      <c r="N461" t="s">
        <v>114</v>
      </c>
    </row>
    <row r="462" spans="1:14" x14ac:dyDescent="0.35">
      <c r="A462" s="1" t="s">
        <v>1482</v>
      </c>
      <c r="B462" t="s">
        <v>1483</v>
      </c>
      <c r="C462" t="s">
        <v>1484</v>
      </c>
      <c r="D462">
        <v>386212</v>
      </c>
      <c r="E462">
        <v>398400</v>
      </c>
      <c r="F462" t="s">
        <v>1012</v>
      </c>
      <c r="G462" t="s">
        <v>72</v>
      </c>
      <c r="H462" t="s">
        <v>19</v>
      </c>
      <c r="I462" t="s">
        <v>20</v>
      </c>
      <c r="J462">
        <v>0</v>
      </c>
      <c r="K462" t="s">
        <v>21</v>
      </c>
      <c r="L462" t="s">
        <v>22</v>
      </c>
      <c r="M462" t="s">
        <v>23</v>
      </c>
      <c r="N462" t="s">
        <v>139</v>
      </c>
    </row>
    <row r="463" spans="1:14" x14ac:dyDescent="0.35">
      <c r="A463" s="1" t="s">
        <v>1485</v>
      </c>
      <c r="B463" t="s">
        <v>1486</v>
      </c>
      <c r="C463" t="s">
        <v>1487</v>
      </c>
      <c r="D463">
        <v>386083</v>
      </c>
      <c r="E463">
        <v>398892</v>
      </c>
      <c r="F463" t="s">
        <v>1012</v>
      </c>
      <c r="G463" t="s">
        <v>72</v>
      </c>
      <c r="H463" t="s">
        <v>19</v>
      </c>
      <c r="I463" t="s">
        <v>20</v>
      </c>
      <c r="K463" t="s">
        <v>45</v>
      </c>
      <c r="L463" t="s">
        <v>22</v>
      </c>
      <c r="M463" t="s">
        <v>23</v>
      </c>
      <c r="N463" t="s">
        <v>139</v>
      </c>
    </row>
    <row r="464" spans="1:14" x14ac:dyDescent="0.35">
      <c r="A464" s="1" t="s">
        <v>1488</v>
      </c>
      <c r="B464" t="s">
        <v>1489</v>
      </c>
      <c r="C464" t="s">
        <v>1490</v>
      </c>
      <c r="D464">
        <v>386155</v>
      </c>
      <c r="E464">
        <v>398677</v>
      </c>
      <c r="F464" t="s">
        <v>1012</v>
      </c>
      <c r="G464" t="s">
        <v>72</v>
      </c>
      <c r="H464" t="s">
        <v>19</v>
      </c>
      <c r="I464" t="s">
        <v>122</v>
      </c>
      <c r="J464">
        <v>0</v>
      </c>
      <c r="K464" t="s">
        <v>98</v>
      </c>
      <c r="L464" t="s">
        <v>22</v>
      </c>
      <c r="M464" t="s">
        <v>23</v>
      </c>
      <c r="N464" t="s">
        <v>46</v>
      </c>
    </row>
    <row r="465" spans="1:14" x14ac:dyDescent="0.35">
      <c r="A465" s="1" t="s">
        <v>1491</v>
      </c>
      <c r="C465" t="s">
        <v>1216</v>
      </c>
      <c r="F465" t="s">
        <v>1012</v>
      </c>
      <c r="G465" t="s">
        <v>72</v>
      </c>
      <c r="H465" t="s">
        <v>19</v>
      </c>
      <c r="I465" t="s">
        <v>163</v>
      </c>
      <c r="J465">
        <v>0</v>
      </c>
      <c r="K465" t="s">
        <v>98</v>
      </c>
      <c r="L465" t="s">
        <v>22</v>
      </c>
      <c r="M465" t="s">
        <v>23</v>
      </c>
      <c r="N465" t="s">
        <v>24</v>
      </c>
    </row>
    <row r="466" spans="1:14" x14ac:dyDescent="0.35">
      <c r="A466" s="1" t="s">
        <v>1492</v>
      </c>
      <c r="B466" t="s">
        <v>1493</v>
      </c>
      <c r="C466" t="s">
        <v>1494</v>
      </c>
      <c r="D466">
        <v>386095</v>
      </c>
      <c r="E466">
        <v>398732</v>
      </c>
      <c r="F466" t="s">
        <v>1012</v>
      </c>
      <c r="G466" t="s">
        <v>72</v>
      </c>
      <c r="H466" t="s">
        <v>19</v>
      </c>
      <c r="I466" t="s">
        <v>20</v>
      </c>
      <c r="J466">
        <v>0</v>
      </c>
      <c r="K466" t="s">
        <v>45</v>
      </c>
      <c r="L466" t="s">
        <v>22</v>
      </c>
      <c r="M466" t="s">
        <v>23</v>
      </c>
      <c r="N466" t="s">
        <v>506</v>
      </c>
    </row>
    <row r="467" spans="1:14" x14ac:dyDescent="0.35">
      <c r="A467" s="1" t="s">
        <v>1495</v>
      </c>
      <c r="B467" t="s">
        <v>1496</v>
      </c>
      <c r="C467" t="s">
        <v>1497</v>
      </c>
      <c r="D467">
        <v>386831</v>
      </c>
      <c r="E467">
        <v>399467</v>
      </c>
      <c r="F467" t="s">
        <v>173</v>
      </c>
      <c r="G467" t="s">
        <v>18</v>
      </c>
      <c r="H467" t="s">
        <v>19</v>
      </c>
      <c r="I467" t="s">
        <v>20</v>
      </c>
      <c r="K467" t="s">
        <v>21</v>
      </c>
      <c r="L467" t="s">
        <v>22</v>
      </c>
      <c r="M467" t="s">
        <v>23</v>
      </c>
      <c r="N467" t="s">
        <v>24</v>
      </c>
    </row>
    <row r="468" spans="1:14" x14ac:dyDescent="0.35">
      <c r="A468" s="1" t="s">
        <v>1498</v>
      </c>
      <c r="B468" t="s">
        <v>1499</v>
      </c>
      <c r="C468" t="s">
        <v>1500</v>
      </c>
      <c r="D468">
        <v>386168</v>
      </c>
      <c r="E468">
        <v>399021</v>
      </c>
      <c r="F468" t="s">
        <v>173</v>
      </c>
      <c r="G468" t="s">
        <v>18</v>
      </c>
      <c r="H468" t="s">
        <v>19</v>
      </c>
      <c r="I468" t="s">
        <v>103</v>
      </c>
      <c r="K468" t="s">
        <v>98</v>
      </c>
      <c r="L468" t="s">
        <v>22</v>
      </c>
      <c r="M468" t="s">
        <v>23</v>
      </c>
      <c r="N468" t="s">
        <v>104</v>
      </c>
    </row>
    <row r="469" spans="1:14" x14ac:dyDescent="0.35">
      <c r="A469" s="1" t="s">
        <v>1501</v>
      </c>
      <c r="B469" t="s">
        <v>1502</v>
      </c>
      <c r="C469" t="s">
        <v>1503</v>
      </c>
      <c r="D469">
        <v>386234</v>
      </c>
      <c r="E469">
        <v>399005</v>
      </c>
      <c r="F469" t="s">
        <v>1012</v>
      </c>
      <c r="G469" t="s">
        <v>18</v>
      </c>
      <c r="H469" t="s">
        <v>19</v>
      </c>
      <c r="I469" t="s">
        <v>20</v>
      </c>
      <c r="K469" t="s">
        <v>21</v>
      </c>
      <c r="L469" t="s">
        <v>22</v>
      </c>
      <c r="M469" t="s">
        <v>23</v>
      </c>
      <c r="N469" t="s">
        <v>24</v>
      </c>
    </row>
    <row r="470" spans="1:14" x14ac:dyDescent="0.35">
      <c r="A470" s="1" t="s">
        <v>1504</v>
      </c>
      <c r="B470" t="s">
        <v>1505</v>
      </c>
      <c r="C470" t="s">
        <v>1506</v>
      </c>
      <c r="D470">
        <v>386125</v>
      </c>
      <c r="E470">
        <v>399891</v>
      </c>
      <c r="F470" t="s">
        <v>173</v>
      </c>
      <c r="G470" t="s">
        <v>18</v>
      </c>
      <c r="H470" t="s">
        <v>295</v>
      </c>
      <c r="I470" t="s">
        <v>20</v>
      </c>
      <c r="K470" t="s">
        <v>21</v>
      </c>
      <c r="L470" t="s">
        <v>22</v>
      </c>
      <c r="M470" t="s">
        <v>23</v>
      </c>
      <c r="N470" t="s">
        <v>149</v>
      </c>
    </row>
    <row r="471" spans="1:14" x14ac:dyDescent="0.35">
      <c r="A471" s="1" t="s">
        <v>1507</v>
      </c>
      <c r="B471" t="s">
        <v>1508</v>
      </c>
      <c r="C471" t="s">
        <v>1509</v>
      </c>
      <c r="D471">
        <v>387062</v>
      </c>
      <c r="E471">
        <v>392470</v>
      </c>
      <c r="F471" t="s">
        <v>1088</v>
      </c>
      <c r="G471" t="s">
        <v>18</v>
      </c>
      <c r="H471" t="s">
        <v>19</v>
      </c>
      <c r="I471" t="s">
        <v>20</v>
      </c>
      <c r="K471" t="s">
        <v>21</v>
      </c>
      <c r="L471" t="s">
        <v>22</v>
      </c>
      <c r="M471" t="s">
        <v>23</v>
      </c>
      <c r="N471" t="s">
        <v>24</v>
      </c>
    </row>
    <row r="472" spans="1:14" x14ac:dyDescent="0.35">
      <c r="A472" s="1" t="s">
        <v>1510</v>
      </c>
      <c r="B472" t="s">
        <v>1511</v>
      </c>
      <c r="C472" t="s">
        <v>1512</v>
      </c>
      <c r="D472">
        <v>387060</v>
      </c>
      <c r="E472">
        <v>392464</v>
      </c>
      <c r="F472" t="s">
        <v>1088</v>
      </c>
      <c r="G472" t="s">
        <v>18</v>
      </c>
      <c r="H472" t="s">
        <v>19</v>
      </c>
      <c r="I472" t="s">
        <v>20</v>
      </c>
      <c r="K472" t="s">
        <v>21</v>
      </c>
      <c r="L472" t="s">
        <v>22</v>
      </c>
      <c r="M472" t="s">
        <v>23</v>
      </c>
      <c r="N472" t="s">
        <v>24</v>
      </c>
    </row>
    <row r="473" spans="1:14" x14ac:dyDescent="0.35">
      <c r="A473" s="1" t="s">
        <v>1513</v>
      </c>
      <c r="B473" t="s">
        <v>1514</v>
      </c>
      <c r="C473" t="s">
        <v>1515</v>
      </c>
      <c r="D473">
        <v>387057</v>
      </c>
      <c r="E473">
        <v>392458</v>
      </c>
      <c r="F473" t="s">
        <v>1088</v>
      </c>
      <c r="G473" t="s">
        <v>18</v>
      </c>
      <c r="H473" t="s">
        <v>19</v>
      </c>
      <c r="I473" t="s">
        <v>20</v>
      </c>
      <c r="K473" t="s">
        <v>21</v>
      </c>
      <c r="L473" t="s">
        <v>22</v>
      </c>
      <c r="M473" t="s">
        <v>23</v>
      </c>
      <c r="N473" t="s">
        <v>24</v>
      </c>
    </row>
    <row r="474" spans="1:14" x14ac:dyDescent="0.35">
      <c r="A474" s="1" t="s">
        <v>1516</v>
      </c>
      <c r="B474" t="s">
        <v>1517</v>
      </c>
      <c r="C474" t="s">
        <v>1518</v>
      </c>
      <c r="D474">
        <v>387204</v>
      </c>
      <c r="E474">
        <v>392349</v>
      </c>
      <c r="F474" t="s">
        <v>1088</v>
      </c>
      <c r="G474" t="s">
        <v>18</v>
      </c>
      <c r="H474" t="s">
        <v>19</v>
      </c>
      <c r="I474" t="s">
        <v>20</v>
      </c>
      <c r="K474" t="s">
        <v>21</v>
      </c>
      <c r="L474" t="s">
        <v>22</v>
      </c>
      <c r="M474" t="s">
        <v>23</v>
      </c>
      <c r="N474" t="s">
        <v>149</v>
      </c>
    </row>
    <row r="475" spans="1:14" x14ac:dyDescent="0.35">
      <c r="A475" s="1" t="s">
        <v>1519</v>
      </c>
      <c r="B475" t="s">
        <v>1520</v>
      </c>
      <c r="C475" t="s">
        <v>1521</v>
      </c>
      <c r="D475">
        <v>387753</v>
      </c>
      <c r="E475">
        <v>393524</v>
      </c>
      <c r="F475" t="s">
        <v>1522</v>
      </c>
      <c r="G475" t="s">
        <v>72</v>
      </c>
      <c r="H475" t="s">
        <v>45</v>
      </c>
      <c r="I475" t="s">
        <v>20</v>
      </c>
      <c r="K475" t="s">
        <v>45</v>
      </c>
      <c r="L475" t="s">
        <v>22</v>
      </c>
      <c r="M475" t="s">
        <v>23</v>
      </c>
      <c r="N475" t="s">
        <v>24</v>
      </c>
    </row>
    <row r="476" spans="1:14" x14ac:dyDescent="0.35">
      <c r="A476" s="1" t="s">
        <v>1523</v>
      </c>
      <c r="B476" t="s">
        <v>1524</v>
      </c>
      <c r="C476" t="s">
        <v>1525</v>
      </c>
      <c r="D476">
        <v>387818</v>
      </c>
      <c r="E476">
        <v>393253</v>
      </c>
      <c r="F476" t="s">
        <v>1522</v>
      </c>
      <c r="G476" t="s">
        <v>72</v>
      </c>
      <c r="H476" t="s">
        <v>19</v>
      </c>
      <c r="I476" t="s">
        <v>20</v>
      </c>
      <c r="K476" t="s">
        <v>21</v>
      </c>
      <c r="L476" t="s">
        <v>22</v>
      </c>
      <c r="M476" t="s">
        <v>23</v>
      </c>
      <c r="N476" t="s">
        <v>149</v>
      </c>
    </row>
    <row r="477" spans="1:14" x14ac:dyDescent="0.35">
      <c r="A477" s="1" t="s">
        <v>1526</v>
      </c>
      <c r="B477" t="s">
        <v>1527</v>
      </c>
      <c r="C477" t="s">
        <v>1528</v>
      </c>
      <c r="D477">
        <v>387818</v>
      </c>
      <c r="E477">
        <v>393241</v>
      </c>
      <c r="F477" t="s">
        <v>1522</v>
      </c>
      <c r="G477" t="s">
        <v>72</v>
      </c>
      <c r="H477" t="s">
        <v>19</v>
      </c>
      <c r="I477" t="s">
        <v>20</v>
      </c>
      <c r="K477" t="s">
        <v>21</v>
      </c>
      <c r="L477" t="s">
        <v>22</v>
      </c>
      <c r="M477" t="s">
        <v>23</v>
      </c>
      <c r="N477" t="s">
        <v>139</v>
      </c>
    </row>
    <row r="478" spans="1:14" x14ac:dyDescent="0.35">
      <c r="A478" s="1" t="s">
        <v>1529</v>
      </c>
      <c r="B478" t="s">
        <v>1530</v>
      </c>
      <c r="C478" t="s">
        <v>1531</v>
      </c>
      <c r="D478">
        <v>387678</v>
      </c>
      <c r="E478">
        <v>393659</v>
      </c>
      <c r="F478" t="s">
        <v>1522</v>
      </c>
      <c r="G478" t="s">
        <v>72</v>
      </c>
      <c r="H478" t="s">
        <v>19</v>
      </c>
      <c r="I478" t="s">
        <v>20</v>
      </c>
      <c r="K478" t="s">
        <v>21</v>
      </c>
      <c r="L478" t="s">
        <v>22</v>
      </c>
      <c r="M478" t="s">
        <v>23</v>
      </c>
      <c r="N478" t="s">
        <v>139</v>
      </c>
    </row>
    <row r="479" spans="1:14" x14ac:dyDescent="0.35">
      <c r="A479" s="1" t="s">
        <v>1532</v>
      </c>
      <c r="B479" t="s">
        <v>1533</v>
      </c>
      <c r="C479" t="s">
        <v>1534</v>
      </c>
      <c r="D479">
        <v>387682</v>
      </c>
      <c r="E479">
        <v>393649</v>
      </c>
      <c r="F479" t="s">
        <v>1522</v>
      </c>
      <c r="G479" t="s">
        <v>72</v>
      </c>
      <c r="H479" t="s">
        <v>19</v>
      </c>
      <c r="I479" t="s">
        <v>20</v>
      </c>
      <c r="K479" t="s">
        <v>21</v>
      </c>
      <c r="L479" t="s">
        <v>22</v>
      </c>
      <c r="M479" t="s">
        <v>23</v>
      </c>
      <c r="N479" t="s">
        <v>139</v>
      </c>
    </row>
    <row r="480" spans="1:14" x14ac:dyDescent="0.35">
      <c r="A480" s="1" t="s">
        <v>1535</v>
      </c>
      <c r="B480" t="s">
        <v>1536</v>
      </c>
      <c r="C480" t="s">
        <v>1537</v>
      </c>
      <c r="D480">
        <v>387863</v>
      </c>
      <c r="E480">
        <v>393253</v>
      </c>
      <c r="F480" t="s">
        <v>1522</v>
      </c>
      <c r="G480" t="s">
        <v>72</v>
      </c>
      <c r="H480" t="s">
        <v>19</v>
      </c>
      <c r="I480" t="s">
        <v>103</v>
      </c>
      <c r="K480" t="s">
        <v>98</v>
      </c>
      <c r="L480" t="s">
        <v>22</v>
      </c>
      <c r="M480" t="s">
        <v>23</v>
      </c>
      <c r="N480" t="s">
        <v>46</v>
      </c>
    </row>
    <row r="481" spans="1:14" x14ac:dyDescent="0.35">
      <c r="A481" s="1" t="s">
        <v>1538</v>
      </c>
      <c r="B481" t="s">
        <v>1539</v>
      </c>
      <c r="C481" t="s">
        <v>1540</v>
      </c>
      <c r="D481">
        <v>387618</v>
      </c>
      <c r="E481">
        <v>393754</v>
      </c>
      <c r="F481" t="s">
        <v>1522</v>
      </c>
      <c r="G481" t="s">
        <v>18</v>
      </c>
      <c r="H481" t="s">
        <v>19</v>
      </c>
      <c r="I481" t="s">
        <v>20</v>
      </c>
      <c r="K481" t="s">
        <v>21</v>
      </c>
      <c r="L481" t="s">
        <v>22</v>
      </c>
      <c r="M481" t="s">
        <v>23</v>
      </c>
      <c r="N481" t="s">
        <v>24</v>
      </c>
    </row>
    <row r="482" spans="1:14" x14ac:dyDescent="0.35">
      <c r="A482" s="1" t="s">
        <v>1541</v>
      </c>
      <c r="B482" t="s">
        <v>1542</v>
      </c>
      <c r="C482" t="s">
        <v>1543</v>
      </c>
      <c r="D482">
        <v>387486</v>
      </c>
      <c r="E482">
        <v>393902</v>
      </c>
      <c r="F482" t="s">
        <v>1522</v>
      </c>
      <c r="G482" t="s">
        <v>72</v>
      </c>
      <c r="H482" t="s">
        <v>19</v>
      </c>
      <c r="I482" t="s">
        <v>20</v>
      </c>
      <c r="K482" t="s">
        <v>21</v>
      </c>
      <c r="L482" t="s">
        <v>22</v>
      </c>
      <c r="M482" t="s">
        <v>23</v>
      </c>
      <c r="N482" t="s">
        <v>149</v>
      </c>
    </row>
    <row r="483" spans="1:14" x14ac:dyDescent="0.35">
      <c r="A483" s="1" t="s">
        <v>1544</v>
      </c>
      <c r="B483" t="s">
        <v>1545</v>
      </c>
      <c r="C483" t="s">
        <v>1546</v>
      </c>
      <c r="D483">
        <v>387503</v>
      </c>
      <c r="E483">
        <v>393928</v>
      </c>
      <c r="F483" t="s">
        <v>1522</v>
      </c>
      <c r="G483" t="s">
        <v>72</v>
      </c>
      <c r="H483" t="s">
        <v>19</v>
      </c>
      <c r="I483" t="s">
        <v>20</v>
      </c>
      <c r="K483" t="s">
        <v>21</v>
      </c>
      <c r="L483" t="s">
        <v>22</v>
      </c>
      <c r="M483" t="s">
        <v>23</v>
      </c>
      <c r="N483" t="s">
        <v>139</v>
      </c>
    </row>
    <row r="484" spans="1:14" x14ac:dyDescent="0.35">
      <c r="A484" s="1" t="s">
        <v>1547</v>
      </c>
      <c r="B484" t="s">
        <v>1548</v>
      </c>
      <c r="C484" t="s">
        <v>1549</v>
      </c>
      <c r="D484">
        <v>387512</v>
      </c>
      <c r="E484">
        <v>393915</v>
      </c>
      <c r="F484" t="s">
        <v>1522</v>
      </c>
      <c r="G484" t="s">
        <v>72</v>
      </c>
      <c r="H484" t="s">
        <v>19</v>
      </c>
      <c r="I484" t="s">
        <v>20</v>
      </c>
      <c r="K484" t="s">
        <v>21</v>
      </c>
      <c r="L484" t="s">
        <v>22</v>
      </c>
      <c r="M484" t="s">
        <v>23</v>
      </c>
      <c r="N484" t="s">
        <v>149</v>
      </c>
    </row>
    <row r="485" spans="1:14" x14ac:dyDescent="0.35">
      <c r="A485" s="1" t="s">
        <v>1550</v>
      </c>
      <c r="B485" t="s">
        <v>1551</v>
      </c>
      <c r="C485" t="s">
        <v>1552</v>
      </c>
      <c r="D485">
        <v>388223</v>
      </c>
      <c r="E485">
        <v>394635</v>
      </c>
      <c r="F485" t="s">
        <v>1522</v>
      </c>
      <c r="G485" t="s">
        <v>18</v>
      </c>
      <c r="H485" t="s">
        <v>19</v>
      </c>
      <c r="I485" t="s">
        <v>20</v>
      </c>
      <c r="K485" t="s">
        <v>21</v>
      </c>
      <c r="L485" t="s">
        <v>22</v>
      </c>
      <c r="M485" t="s">
        <v>23</v>
      </c>
      <c r="N485" t="s">
        <v>58</v>
      </c>
    </row>
    <row r="486" spans="1:14" x14ac:dyDescent="0.35">
      <c r="A486" s="1" t="s">
        <v>1553</v>
      </c>
      <c r="B486" t="s">
        <v>1554</v>
      </c>
      <c r="C486" t="s">
        <v>1555</v>
      </c>
      <c r="D486">
        <v>387372</v>
      </c>
      <c r="E486">
        <v>394622</v>
      </c>
      <c r="G486" t="s">
        <v>72</v>
      </c>
      <c r="H486" t="s">
        <v>45</v>
      </c>
      <c r="I486" t="s">
        <v>20</v>
      </c>
      <c r="K486" t="s">
        <v>45</v>
      </c>
      <c r="L486" t="s">
        <v>22</v>
      </c>
      <c r="M486" t="s">
        <v>23</v>
      </c>
      <c r="N486" t="s">
        <v>139</v>
      </c>
    </row>
    <row r="487" spans="1:14" x14ac:dyDescent="0.35">
      <c r="A487" s="1" t="s">
        <v>1556</v>
      </c>
      <c r="B487" t="s">
        <v>1557</v>
      </c>
      <c r="C487" t="s">
        <v>1558</v>
      </c>
      <c r="D487">
        <v>387366</v>
      </c>
      <c r="E487">
        <v>394643</v>
      </c>
      <c r="F487" t="s">
        <v>1522</v>
      </c>
      <c r="G487" t="s">
        <v>72</v>
      </c>
      <c r="H487" t="s">
        <v>45</v>
      </c>
      <c r="I487" t="s">
        <v>20</v>
      </c>
      <c r="K487" t="s">
        <v>21</v>
      </c>
      <c r="L487" t="s">
        <v>22</v>
      </c>
      <c r="M487" t="s">
        <v>23</v>
      </c>
      <c r="N487" t="s">
        <v>139</v>
      </c>
    </row>
    <row r="488" spans="1:14" x14ac:dyDescent="0.35">
      <c r="A488" s="1" t="s">
        <v>1559</v>
      </c>
      <c r="B488" t="s">
        <v>1560</v>
      </c>
      <c r="C488" t="s">
        <v>1561</v>
      </c>
      <c r="D488">
        <v>387178</v>
      </c>
      <c r="E488">
        <v>395689</v>
      </c>
      <c r="F488" t="s">
        <v>1409</v>
      </c>
      <c r="G488" t="s">
        <v>18</v>
      </c>
      <c r="H488" t="s">
        <v>19</v>
      </c>
      <c r="I488" t="s">
        <v>20</v>
      </c>
      <c r="K488" t="s">
        <v>21</v>
      </c>
      <c r="L488" t="s">
        <v>22</v>
      </c>
      <c r="M488" t="s">
        <v>23</v>
      </c>
      <c r="N488" t="s">
        <v>114</v>
      </c>
    </row>
    <row r="489" spans="1:14" x14ac:dyDescent="0.35">
      <c r="A489" s="1" t="s">
        <v>1562</v>
      </c>
      <c r="B489" t="s">
        <v>1563</v>
      </c>
      <c r="C489" t="s">
        <v>1564</v>
      </c>
      <c r="D489">
        <v>387100</v>
      </c>
      <c r="E489">
        <v>395246</v>
      </c>
      <c r="F489" t="s">
        <v>1409</v>
      </c>
      <c r="G489" t="s">
        <v>72</v>
      </c>
      <c r="H489" t="s">
        <v>45</v>
      </c>
      <c r="I489" t="s">
        <v>20</v>
      </c>
      <c r="K489" t="s">
        <v>21</v>
      </c>
      <c r="L489" t="s">
        <v>22</v>
      </c>
      <c r="M489" t="s">
        <v>23</v>
      </c>
      <c r="N489" t="s">
        <v>149</v>
      </c>
    </row>
    <row r="490" spans="1:14" x14ac:dyDescent="0.35">
      <c r="A490" s="1" t="s">
        <v>1565</v>
      </c>
      <c r="B490" t="s">
        <v>1566</v>
      </c>
      <c r="C490" t="s">
        <v>1567</v>
      </c>
      <c r="D490">
        <v>387405</v>
      </c>
      <c r="E490">
        <v>395824</v>
      </c>
      <c r="F490" t="s">
        <v>1409</v>
      </c>
      <c r="G490" t="s">
        <v>18</v>
      </c>
      <c r="H490" t="s">
        <v>19</v>
      </c>
      <c r="I490" t="s">
        <v>705</v>
      </c>
      <c r="K490" t="s">
        <v>98</v>
      </c>
      <c r="L490" t="s">
        <v>22</v>
      </c>
      <c r="M490" t="s">
        <v>23</v>
      </c>
      <c r="N490" t="s">
        <v>46</v>
      </c>
    </row>
    <row r="491" spans="1:14" x14ac:dyDescent="0.35">
      <c r="A491" s="1" t="s">
        <v>1568</v>
      </c>
      <c r="B491" t="s">
        <v>1569</v>
      </c>
      <c r="C491" t="s">
        <v>1570</v>
      </c>
      <c r="D491">
        <v>387567</v>
      </c>
      <c r="E491">
        <v>397299</v>
      </c>
      <c r="F491" t="s">
        <v>1571</v>
      </c>
      <c r="G491" t="s">
        <v>18</v>
      </c>
      <c r="H491" t="s">
        <v>28</v>
      </c>
      <c r="I491" t="s">
        <v>20</v>
      </c>
      <c r="K491" t="s">
        <v>21</v>
      </c>
      <c r="L491" t="s">
        <v>22</v>
      </c>
      <c r="M491" t="s">
        <v>23</v>
      </c>
      <c r="N491" t="s">
        <v>973</v>
      </c>
    </row>
    <row r="492" spans="1:14" x14ac:dyDescent="0.35">
      <c r="A492" s="1" t="s">
        <v>1572</v>
      </c>
      <c r="B492" t="s">
        <v>1573</v>
      </c>
      <c r="C492" t="s">
        <v>1574</v>
      </c>
      <c r="D492">
        <v>387939</v>
      </c>
      <c r="E492">
        <v>397470</v>
      </c>
      <c r="F492" t="s">
        <v>1571</v>
      </c>
      <c r="G492" t="s">
        <v>72</v>
      </c>
      <c r="H492" t="s">
        <v>19</v>
      </c>
      <c r="I492" t="s">
        <v>20</v>
      </c>
      <c r="J492">
        <v>0</v>
      </c>
      <c r="K492" t="s">
        <v>45</v>
      </c>
      <c r="L492" t="s">
        <v>658</v>
      </c>
      <c r="M492" t="s">
        <v>123</v>
      </c>
      <c r="N492" t="s">
        <v>24</v>
      </c>
    </row>
    <row r="493" spans="1:14" x14ac:dyDescent="0.35">
      <c r="A493" s="1" t="s">
        <v>1575</v>
      </c>
      <c r="C493" t="s">
        <v>1576</v>
      </c>
      <c r="F493" t="s">
        <v>1571</v>
      </c>
      <c r="G493" t="s">
        <v>72</v>
      </c>
      <c r="H493" t="s">
        <v>45</v>
      </c>
      <c r="I493" t="s">
        <v>163</v>
      </c>
      <c r="J493">
        <v>2643</v>
      </c>
      <c r="K493" t="s">
        <v>98</v>
      </c>
      <c r="L493" t="s">
        <v>22</v>
      </c>
      <c r="M493" t="s">
        <v>23</v>
      </c>
      <c r="N493" t="s">
        <v>1577</v>
      </c>
    </row>
    <row r="494" spans="1:14" x14ac:dyDescent="0.35">
      <c r="A494" s="1" t="s">
        <v>1578</v>
      </c>
      <c r="B494" t="s">
        <v>1579</v>
      </c>
      <c r="C494" t="s">
        <v>1580</v>
      </c>
      <c r="D494">
        <v>387947</v>
      </c>
      <c r="E494">
        <v>397468</v>
      </c>
      <c r="F494" t="s">
        <v>1571</v>
      </c>
      <c r="G494" t="s">
        <v>72</v>
      </c>
      <c r="H494" t="s">
        <v>19</v>
      </c>
      <c r="I494" t="s">
        <v>20</v>
      </c>
      <c r="K494" t="s">
        <v>45</v>
      </c>
      <c r="L494" t="s">
        <v>22</v>
      </c>
      <c r="M494" t="s">
        <v>23</v>
      </c>
      <c r="N494" t="s">
        <v>24</v>
      </c>
    </row>
    <row r="495" spans="1:14" x14ac:dyDescent="0.35">
      <c r="A495" s="1" t="s">
        <v>1581</v>
      </c>
      <c r="B495" t="s">
        <v>1582</v>
      </c>
      <c r="C495" t="s">
        <v>1583</v>
      </c>
      <c r="D495">
        <v>387325</v>
      </c>
      <c r="E495">
        <v>397094</v>
      </c>
      <c r="F495" t="s">
        <v>1584</v>
      </c>
      <c r="G495" t="s">
        <v>18</v>
      </c>
      <c r="H495" t="s">
        <v>19</v>
      </c>
      <c r="I495" t="s">
        <v>20</v>
      </c>
      <c r="K495" t="s">
        <v>21</v>
      </c>
      <c r="L495" t="s">
        <v>22</v>
      </c>
      <c r="M495" t="s">
        <v>23</v>
      </c>
      <c r="N495" t="s">
        <v>506</v>
      </c>
    </row>
    <row r="496" spans="1:14" x14ac:dyDescent="0.35">
      <c r="A496" s="1" t="s">
        <v>1585</v>
      </c>
      <c r="B496" t="s">
        <v>1586</v>
      </c>
      <c r="C496" t="s">
        <v>1587</v>
      </c>
      <c r="D496">
        <v>387011</v>
      </c>
      <c r="E496">
        <v>398266</v>
      </c>
      <c r="F496" t="s">
        <v>1012</v>
      </c>
      <c r="G496" t="s">
        <v>18</v>
      </c>
      <c r="H496" t="s">
        <v>19</v>
      </c>
      <c r="I496" t="s">
        <v>20</v>
      </c>
      <c r="K496" t="s">
        <v>21</v>
      </c>
      <c r="L496" t="s">
        <v>22</v>
      </c>
      <c r="M496" t="s">
        <v>23</v>
      </c>
      <c r="N496" t="s">
        <v>114</v>
      </c>
    </row>
    <row r="497" spans="1:14" x14ac:dyDescent="0.35">
      <c r="A497" s="1" t="s">
        <v>1588</v>
      </c>
      <c r="B497" t="s">
        <v>1589</v>
      </c>
      <c r="C497" t="s">
        <v>1590</v>
      </c>
      <c r="D497">
        <v>387700</v>
      </c>
      <c r="E497">
        <v>398800</v>
      </c>
      <c r="F497" t="s">
        <v>1571</v>
      </c>
      <c r="G497" t="s">
        <v>18</v>
      </c>
      <c r="H497" t="s">
        <v>19</v>
      </c>
      <c r="I497" t="s">
        <v>705</v>
      </c>
      <c r="K497" t="s">
        <v>98</v>
      </c>
      <c r="L497" t="s">
        <v>22</v>
      </c>
      <c r="M497" t="s">
        <v>23</v>
      </c>
      <c r="N497" t="s">
        <v>80</v>
      </c>
    </row>
    <row r="498" spans="1:14" x14ac:dyDescent="0.35">
      <c r="A498" s="1" t="s">
        <v>1591</v>
      </c>
      <c r="B498" t="s">
        <v>1592</v>
      </c>
      <c r="C498" t="s">
        <v>1593</v>
      </c>
      <c r="D498">
        <v>387778</v>
      </c>
      <c r="E498">
        <v>398501</v>
      </c>
      <c r="F498" t="s">
        <v>1571</v>
      </c>
      <c r="G498" t="s">
        <v>18</v>
      </c>
      <c r="H498" t="s">
        <v>19</v>
      </c>
      <c r="I498" t="s">
        <v>20</v>
      </c>
      <c r="K498" t="s">
        <v>21</v>
      </c>
      <c r="L498" t="s">
        <v>22</v>
      </c>
      <c r="M498" t="s">
        <v>23</v>
      </c>
      <c r="N498" t="s">
        <v>80</v>
      </c>
    </row>
    <row r="499" spans="1:14" x14ac:dyDescent="0.35">
      <c r="A499" s="1" t="s">
        <v>1594</v>
      </c>
      <c r="B499" t="s">
        <v>1595</v>
      </c>
      <c r="C499" t="s">
        <v>1596</v>
      </c>
      <c r="D499">
        <v>387786</v>
      </c>
      <c r="E499">
        <v>397810</v>
      </c>
      <c r="F499" t="s">
        <v>1571</v>
      </c>
      <c r="G499" t="s">
        <v>18</v>
      </c>
      <c r="H499" t="s">
        <v>19</v>
      </c>
      <c r="I499" t="s">
        <v>20</v>
      </c>
      <c r="K499" t="s">
        <v>21</v>
      </c>
      <c r="L499" t="s">
        <v>22</v>
      </c>
      <c r="M499" t="s">
        <v>23</v>
      </c>
      <c r="N499" t="s">
        <v>506</v>
      </c>
    </row>
    <row r="500" spans="1:14" x14ac:dyDescent="0.35">
      <c r="A500" s="1" t="s">
        <v>1597</v>
      </c>
      <c r="B500" t="s">
        <v>1598</v>
      </c>
      <c r="C500" t="s">
        <v>1599</v>
      </c>
      <c r="D500">
        <v>387025</v>
      </c>
      <c r="E500">
        <v>398075</v>
      </c>
      <c r="F500" t="s">
        <v>1012</v>
      </c>
      <c r="G500" t="s">
        <v>72</v>
      </c>
      <c r="H500" t="s">
        <v>19</v>
      </c>
      <c r="I500" t="s">
        <v>109</v>
      </c>
      <c r="K500" t="s">
        <v>98</v>
      </c>
      <c r="L500" t="s">
        <v>22</v>
      </c>
      <c r="M500" t="s">
        <v>123</v>
      </c>
      <c r="N500" t="s">
        <v>114</v>
      </c>
    </row>
    <row r="501" spans="1:14" x14ac:dyDescent="0.35">
      <c r="A501" s="1" t="s">
        <v>1600</v>
      </c>
      <c r="C501" t="s">
        <v>1576</v>
      </c>
      <c r="F501" t="s">
        <v>1571</v>
      </c>
      <c r="G501" t="s">
        <v>72</v>
      </c>
      <c r="H501" t="s">
        <v>19</v>
      </c>
      <c r="I501" t="s">
        <v>163</v>
      </c>
      <c r="J501">
        <v>4122.5</v>
      </c>
      <c r="K501" t="s">
        <v>98</v>
      </c>
      <c r="L501" t="s">
        <v>22</v>
      </c>
      <c r="M501" t="s">
        <v>23</v>
      </c>
      <c r="N501" t="s">
        <v>99</v>
      </c>
    </row>
    <row r="502" spans="1:14" x14ac:dyDescent="0.35">
      <c r="A502" s="1" t="s">
        <v>1601</v>
      </c>
      <c r="B502" t="s">
        <v>1602</v>
      </c>
      <c r="C502" t="s">
        <v>1603</v>
      </c>
      <c r="D502">
        <v>388088</v>
      </c>
      <c r="E502">
        <v>395483</v>
      </c>
      <c r="F502" t="s">
        <v>1409</v>
      </c>
      <c r="G502" t="s">
        <v>18</v>
      </c>
      <c r="H502" t="s">
        <v>19</v>
      </c>
      <c r="I502" t="s">
        <v>20</v>
      </c>
      <c r="K502" t="s">
        <v>21</v>
      </c>
      <c r="L502" t="s">
        <v>22</v>
      </c>
      <c r="M502" t="s">
        <v>23</v>
      </c>
      <c r="N502" t="s">
        <v>114</v>
      </c>
    </row>
    <row r="503" spans="1:14" x14ac:dyDescent="0.35">
      <c r="A503" s="1" t="s">
        <v>1604</v>
      </c>
      <c r="B503" t="s">
        <v>1605</v>
      </c>
      <c r="C503" t="s">
        <v>1606</v>
      </c>
      <c r="D503">
        <v>388096</v>
      </c>
      <c r="E503">
        <v>395799</v>
      </c>
      <c r="F503" t="s">
        <v>1409</v>
      </c>
      <c r="G503" t="s">
        <v>72</v>
      </c>
      <c r="H503" t="s">
        <v>19</v>
      </c>
      <c r="I503" t="s">
        <v>20</v>
      </c>
      <c r="K503" t="s">
        <v>21</v>
      </c>
      <c r="L503" t="s">
        <v>22</v>
      </c>
      <c r="M503" t="s">
        <v>23</v>
      </c>
      <c r="N503" t="s">
        <v>24</v>
      </c>
    </row>
    <row r="504" spans="1:14" x14ac:dyDescent="0.35">
      <c r="A504" s="1" t="s">
        <v>1607</v>
      </c>
      <c r="B504" t="s">
        <v>1608</v>
      </c>
      <c r="C504" t="s">
        <v>1609</v>
      </c>
      <c r="D504">
        <v>388047</v>
      </c>
      <c r="E504">
        <v>395841</v>
      </c>
      <c r="F504" t="s">
        <v>1409</v>
      </c>
      <c r="G504" t="s">
        <v>18</v>
      </c>
      <c r="H504" t="s">
        <v>19</v>
      </c>
      <c r="I504" t="s">
        <v>20</v>
      </c>
      <c r="K504" t="s">
        <v>21</v>
      </c>
      <c r="L504" t="s">
        <v>22</v>
      </c>
      <c r="M504" t="s">
        <v>23</v>
      </c>
      <c r="N504" t="s">
        <v>90</v>
      </c>
    </row>
    <row r="505" spans="1:14" x14ac:dyDescent="0.35">
      <c r="A505" s="1" t="s">
        <v>1610</v>
      </c>
      <c r="B505" t="s">
        <v>1611</v>
      </c>
      <c r="C505" t="s">
        <v>1612</v>
      </c>
      <c r="D505">
        <v>388775</v>
      </c>
      <c r="E505">
        <v>396007</v>
      </c>
      <c r="F505" t="s">
        <v>1584</v>
      </c>
      <c r="G505" t="s">
        <v>18</v>
      </c>
      <c r="H505" t="s">
        <v>19</v>
      </c>
      <c r="I505" t="s">
        <v>20</v>
      </c>
      <c r="K505" t="s">
        <v>21</v>
      </c>
      <c r="L505" t="s">
        <v>22</v>
      </c>
      <c r="M505" t="s">
        <v>23</v>
      </c>
      <c r="N505" t="s">
        <v>46</v>
      </c>
    </row>
    <row r="506" spans="1:14" x14ac:dyDescent="0.35">
      <c r="A506" s="1" t="s">
        <v>1613</v>
      </c>
      <c r="B506" t="s">
        <v>1614</v>
      </c>
      <c r="C506" t="s">
        <v>1615</v>
      </c>
      <c r="D506">
        <v>388407</v>
      </c>
      <c r="E506">
        <v>396894</v>
      </c>
      <c r="F506" t="s">
        <v>1584</v>
      </c>
      <c r="G506" t="s">
        <v>18</v>
      </c>
      <c r="H506" t="s">
        <v>19</v>
      </c>
      <c r="I506" t="s">
        <v>20</v>
      </c>
      <c r="K506" t="s">
        <v>21</v>
      </c>
      <c r="L506" t="s">
        <v>22</v>
      </c>
      <c r="M506" t="s">
        <v>23</v>
      </c>
      <c r="N506" t="s">
        <v>80</v>
      </c>
    </row>
    <row r="507" spans="1:14" x14ac:dyDescent="0.35">
      <c r="A507" s="1" t="s">
        <v>1616</v>
      </c>
      <c r="B507" t="s">
        <v>1617</v>
      </c>
      <c r="C507" t="s">
        <v>1618</v>
      </c>
      <c r="D507">
        <v>388868</v>
      </c>
      <c r="E507">
        <v>396329</v>
      </c>
      <c r="F507" t="s">
        <v>1584</v>
      </c>
      <c r="G507" t="s">
        <v>72</v>
      </c>
      <c r="H507" t="s">
        <v>19</v>
      </c>
      <c r="I507" t="s">
        <v>20</v>
      </c>
      <c r="K507" t="s">
        <v>21</v>
      </c>
      <c r="L507" t="s">
        <v>22</v>
      </c>
      <c r="M507" t="s">
        <v>23</v>
      </c>
      <c r="N507" t="s">
        <v>24</v>
      </c>
    </row>
    <row r="508" spans="1:14" x14ac:dyDescent="0.35">
      <c r="A508" s="1" t="s">
        <v>1619</v>
      </c>
      <c r="B508" t="s">
        <v>1620</v>
      </c>
      <c r="C508" t="s">
        <v>1621</v>
      </c>
      <c r="D508">
        <v>388367</v>
      </c>
      <c r="E508">
        <v>396887</v>
      </c>
      <c r="F508" t="s">
        <v>1584</v>
      </c>
      <c r="G508" t="s">
        <v>72</v>
      </c>
      <c r="H508" t="s">
        <v>19</v>
      </c>
      <c r="I508" t="s">
        <v>20</v>
      </c>
      <c r="K508" t="s">
        <v>21</v>
      </c>
      <c r="L508" t="s">
        <v>22</v>
      </c>
      <c r="M508" t="s">
        <v>23</v>
      </c>
      <c r="N508" t="s">
        <v>80</v>
      </c>
    </row>
    <row r="509" spans="1:14" x14ac:dyDescent="0.35">
      <c r="A509" s="1" t="s">
        <v>1622</v>
      </c>
      <c r="B509" t="s">
        <v>1623</v>
      </c>
      <c r="C509" t="s">
        <v>1624</v>
      </c>
      <c r="D509">
        <v>388439</v>
      </c>
      <c r="E509">
        <v>396889</v>
      </c>
      <c r="F509" t="s">
        <v>1584</v>
      </c>
      <c r="G509" t="s">
        <v>18</v>
      </c>
      <c r="H509" t="s">
        <v>19</v>
      </c>
      <c r="I509" t="s">
        <v>20</v>
      </c>
      <c r="K509" t="s">
        <v>21</v>
      </c>
      <c r="L509" t="s">
        <v>22</v>
      </c>
      <c r="M509" t="s">
        <v>23</v>
      </c>
      <c r="N509" t="s">
        <v>80</v>
      </c>
    </row>
    <row r="510" spans="1:14" x14ac:dyDescent="0.35">
      <c r="A510" s="1" t="s">
        <v>1625</v>
      </c>
      <c r="B510" t="s">
        <v>1626</v>
      </c>
      <c r="C510" t="s">
        <v>1627</v>
      </c>
      <c r="D510">
        <v>388707</v>
      </c>
      <c r="E510">
        <v>396362</v>
      </c>
      <c r="F510" t="s">
        <v>1584</v>
      </c>
      <c r="G510" t="s">
        <v>18</v>
      </c>
      <c r="H510" t="s">
        <v>19</v>
      </c>
      <c r="I510" t="s">
        <v>20</v>
      </c>
      <c r="K510" t="s">
        <v>21</v>
      </c>
      <c r="L510" t="s">
        <v>22</v>
      </c>
      <c r="M510" t="s">
        <v>23</v>
      </c>
      <c r="N510" t="s">
        <v>184</v>
      </c>
    </row>
    <row r="511" spans="1:14" x14ac:dyDescent="0.35">
      <c r="A511" s="1" t="s">
        <v>1628</v>
      </c>
      <c r="B511" t="s">
        <v>1629</v>
      </c>
      <c r="C511" t="s">
        <v>1630</v>
      </c>
      <c r="D511">
        <v>388238</v>
      </c>
      <c r="E511">
        <v>396303</v>
      </c>
      <c r="F511" t="s">
        <v>1584</v>
      </c>
      <c r="G511" t="s">
        <v>18</v>
      </c>
      <c r="H511" t="s">
        <v>19</v>
      </c>
      <c r="I511" t="s">
        <v>20</v>
      </c>
      <c r="K511" t="s">
        <v>21</v>
      </c>
      <c r="L511" t="s">
        <v>22</v>
      </c>
      <c r="M511" t="s">
        <v>23</v>
      </c>
      <c r="N511" t="s">
        <v>32</v>
      </c>
    </row>
    <row r="512" spans="1:14" x14ac:dyDescent="0.35">
      <c r="A512" s="1" t="s">
        <v>1631</v>
      </c>
      <c r="B512" t="s">
        <v>1632</v>
      </c>
      <c r="C512" t="s">
        <v>1633</v>
      </c>
      <c r="D512">
        <v>388366</v>
      </c>
      <c r="E512">
        <v>396880</v>
      </c>
      <c r="F512" t="s">
        <v>1584</v>
      </c>
      <c r="G512" t="s">
        <v>18</v>
      </c>
      <c r="H512" t="s">
        <v>19</v>
      </c>
      <c r="I512" t="s">
        <v>20</v>
      </c>
      <c r="K512" t="s">
        <v>21</v>
      </c>
      <c r="L512" t="s">
        <v>22</v>
      </c>
      <c r="M512" t="s">
        <v>23</v>
      </c>
      <c r="N512" t="s">
        <v>80</v>
      </c>
    </row>
    <row r="513" spans="1:14" x14ac:dyDescent="0.35">
      <c r="A513" s="1" t="s">
        <v>1634</v>
      </c>
      <c r="B513" t="s">
        <v>1635</v>
      </c>
      <c r="C513" t="s">
        <v>1636</v>
      </c>
      <c r="D513">
        <v>388829</v>
      </c>
      <c r="E513">
        <v>396386</v>
      </c>
      <c r="F513" t="s">
        <v>1584</v>
      </c>
      <c r="G513" t="s">
        <v>72</v>
      </c>
      <c r="H513" t="s">
        <v>19</v>
      </c>
      <c r="I513" t="s">
        <v>20</v>
      </c>
      <c r="K513" t="s">
        <v>21</v>
      </c>
      <c r="L513" t="s">
        <v>22</v>
      </c>
      <c r="M513" t="s">
        <v>23</v>
      </c>
      <c r="N513" t="s">
        <v>24</v>
      </c>
    </row>
    <row r="514" spans="1:14" x14ac:dyDescent="0.35">
      <c r="A514" s="1" t="s">
        <v>1637</v>
      </c>
      <c r="B514" t="s">
        <v>1638</v>
      </c>
      <c r="C514" t="s">
        <v>1639</v>
      </c>
      <c r="D514">
        <v>388906</v>
      </c>
      <c r="E514">
        <v>396981</v>
      </c>
      <c r="F514" t="s">
        <v>1571</v>
      </c>
      <c r="G514" t="s">
        <v>72</v>
      </c>
      <c r="H514" t="s">
        <v>19</v>
      </c>
      <c r="I514" t="s">
        <v>20</v>
      </c>
      <c r="J514">
        <v>5505</v>
      </c>
      <c r="K514" t="s">
        <v>45</v>
      </c>
      <c r="L514" t="s">
        <v>22</v>
      </c>
      <c r="M514" t="s">
        <v>23</v>
      </c>
      <c r="N514" t="s">
        <v>252</v>
      </c>
    </row>
    <row r="515" spans="1:14" x14ac:dyDescent="0.35">
      <c r="A515" s="1" t="s">
        <v>1640</v>
      </c>
      <c r="B515" t="s">
        <v>1641</v>
      </c>
      <c r="C515" t="s">
        <v>1642</v>
      </c>
      <c r="D515">
        <v>388519</v>
      </c>
      <c r="E515">
        <v>397988</v>
      </c>
      <c r="F515" t="s">
        <v>1571</v>
      </c>
      <c r="G515" t="s">
        <v>18</v>
      </c>
      <c r="H515" t="s">
        <v>19</v>
      </c>
      <c r="I515" t="s">
        <v>20</v>
      </c>
      <c r="K515" t="s">
        <v>21</v>
      </c>
      <c r="L515" t="s">
        <v>22</v>
      </c>
      <c r="M515" t="s">
        <v>23</v>
      </c>
      <c r="N515" t="s">
        <v>506</v>
      </c>
    </row>
    <row r="516" spans="1:14" x14ac:dyDescent="0.35">
      <c r="A516" s="1" t="s">
        <v>1643</v>
      </c>
      <c r="B516" t="s">
        <v>1644</v>
      </c>
      <c r="C516" t="s">
        <v>1645</v>
      </c>
      <c r="D516">
        <v>387475</v>
      </c>
      <c r="E516">
        <v>397449</v>
      </c>
      <c r="F516" t="s">
        <v>1571</v>
      </c>
      <c r="G516" t="s">
        <v>18</v>
      </c>
      <c r="H516" t="s">
        <v>19</v>
      </c>
      <c r="I516" t="s">
        <v>20</v>
      </c>
      <c r="K516" t="s">
        <v>21</v>
      </c>
      <c r="L516" t="s">
        <v>22</v>
      </c>
      <c r="M516" t="s">
        <v>23</v>
      </c>
      <c r="N516" t="s">
        <v>80</v>
      </c>
    </row>
    <row r="517" spans="1:14" x14ac:dyDescent="0.35">
      <c r="A517" s="1" t="s">
        <v>1646</v>
      </c>
      <c r="B517" t="s">
        <v>1647</v>
      </c>
      <c r="C517" t="s">
        <v>1648</v>
      </c>
      <c r="D517">
        <v>388595</v>
      </c>
      <c r="E517">
        <v>397005</v>
      </c>
      <c r="F517" t="s">
        <v>1571</v>
      </c>
      <c r="G517" t="s">
        <v>18</v>
      </c>
      <c r="H517" t="s">
        <v>19</v>
      </c>
      <c r="I517" t="s">
        <v>250</v>
      </c>
      <c r="K517" t="s">
        <v>251</v>
      </c>
      <c r="L517" t="s">
        <v>22</v>
      </c>
      <c r="M517" t="s">
        <v>23</v>
      </c>
      <c r="N517" t="s">
        <v>24</v>
      </c>
    </row>
    <row r="518" spans="1:14" x14ac:dyDescent="0.35">
      <c r="A518" s="1" t="s">
        <v>1649</v>
      </c>
      <c r="B518" t="s">
        <v>1650</v>
      </c>
      <c r="C518" t="s">
        <v>1651</v>
      </c>
      <c r="D518">
        <v>388243</v>
      </c>
      <c r="E518">
        <v>397452</v>
      </c>
      <c r="F518" t="s">
        <v>1571</v>
      </c>
      <c r="G518" t="s">
        <v>18</v>
      </c>
      <c r="H518" t="s">
        <v>19</v>
      </c>
      <c r="I518" t="s">
        <v>20</v>
      </c>
      <c r="K518" t="s">
        <v>21</v>
      </c>
      <c r="L518" t="s">
        <v>22</v>
      </c>
      <c r="M518" t="s">
        <v>23</v>
      </c>
      <c r="N518" t="s">
        <v>24</v>
      </c>
    </row>
    <row r="519" spans="1:14" x14ac:dyDescent="0.35">
      <c r="A519" s="1" t="s">
        <v>1652</v>
      </c>
      <c r="B519" t="s">
        <v>1653</v>
      </c>
      <c r="C519" t="s">
        <v>1654</v>
      </c>
      <c r="D519">
        <v>388306</v>
      </c>
      <c r="E519">
        <v>398515</v>
      </c>
      <c r="F519" t="s">
        <v>1571</v>
      </c>
      <c r="G519" t="s">
        <v>18</v>
      </c>
      <c r="H519" t="s">
        <v>19</v>
      </c>
      <c r="I519" t="s">
        <v>1190</v>
      </c>
      <c r="K519" t="s">
        <v>98</v>
      </c>
      <c r="L519" t="s">
        <v>22</v>
      </c>
      <c r="M519" t="s">
        <v>123</v>
      </c>
      <c r="N519" t="s">
        <v>123</v>
      </c>
    </row>
    <row r="520" spans="1:14" x14ac:dyDescent="0.35">
      <c r="A520" s="1" t="s">
        <v>1655</v>
      </c>
      <c r="B520" t="s">
        <v>1656</v>
      </c>
      <c r="C520" t="s">
        <v>1657</v>
      </c>
      <c r="D520">
        <v>389009</v>
      </c>
      <c r="E520">
        <v>395984</v>
      </c>
      <c r="F520" t="s">
        <v>1584</v>
      </c>
      <c r="G520" t="s">
        <v>18</v>
      </c>
      <c r="H520" t="s">
        <v>19</v>
      </c>
      <c r="I520" t="s">
        <v>103</v>
      </c>
      <c r="K520" t="s">
        <v>98</v>
      </c>
      <c r="L520" t="s">
        <v>22</v>
      </c>
      <c r="M520" t="s">
        <v>23</v>
      </c>
      <c r="N520" t="s">
        <v>46</v>
      </c>
    </row>
    <row r="521" spans="1:14" x14ac:dyDescent="0.35">
      <c r="A521" s="1" t="s">
        <v>1658</v>
      </c>
      <c r="B521" t="s">
        <v>1659</v>
      </c>
      <c r="C521" t="s">
        <v>1660</v>
      </c>
      <c r="D521">
        <v>389489</v>
      </c>
      <c r="E521">
        <v>397311</v>
      </c>
      <c r="F521" t="s">
        <v>1571</v>
      </c>
      <c r="G521" t="s">
        <v>18</v>
      </c>
      <c r="H521" t="s">
        <v>19</v>
      </c>
      <c r="I521" t="s">
        <v>20</v>
      </c>
      <c r="K521" t="s">
        <v>21</v>
      </c>
      <c r="L521" t="s">
        <v>22</v>
      </c>
      <c r="M521" t="s">
        <v>23</v>
      </c>
      <c r="N521" t="s">
        <v>90</v>
      </c>
    </row>
    <row r="522" spans="1:14" x14ac:dyDescent="0.35">
      <c r="A522" s="1" t="s">
        <v>1661</v>
      </c>
      <c r="B522" t="s">
        <v>1662</v>
      </c>
      <c r="C522" t="s">
        <v>1663</v>
      </c>
      <c r="D522">
        <v>389260</v>
      </c>
      <c r="E522">
        <v>397372</v>
      </c>
      <c r="F522" t="s">
        <v>1571</v>
      </c>
      <c r="G522" t="s">
        <v>18</v>
      </c>
      <c r="H522" t="s">
        <v>19</v>
      </c>
      <c r="I522" t="s">
        <v>20</v>
      </c>
      <c r="K522" t="s">
        <v>21</v>
      </c>
      <c r="L522" t="s">
        <v>22</v>
      </c>
      <c r="M522" t="s">
        <v>23</v>
      </c>
      <c r="N522" t="s">
        <v>24</v>
      </c>
    </row>
    <row r="523" spans="1:14" x14ac:dyDescent="0.35">
      <c r="A523" s="1" t="s">
        <v>1664</v>
      </c>
      <c r="B523" t="s">
        <v>1665</v>
      </c>
      <c r="C523" t="s">
        <v>1666</v>
      </c>
      <c r="D523">
        <v>389263</v>
      </c>
      <c r="E523">
        <v>397372</v>
      </c>
      <c r="F523" t="s">
        <v>1571</v>
      </c>
      <c r="G523" t="s">
        <v>18</v>
      </c>
      <c r="H523" t="s">
        <v>19</v>
      </c>
      <c r="I523" t="s">
        <v>20</v>
      </c>
      <c r="K523" t="s">
        <v>21</v>
      </c>
      <c r="L523" t="s">
        <v>22</v>
      </c>
      <c r="M523" t="s">
        <v>23</v>
      </c>
      <c r="N523" t="s">
        <v>24</v>
      </c>
    </row>
    <row r="524" spans="1:14" x14ac:dyDescent="0.35">
      <c r="A524" s="1" t="s">
        <v>1667</v>
      </c>
      <c r="B524" t="s">
        <v>1668</v>
      </c>
      <c r="C524" t="s">
        <v>1669</v>
      </c>
      <c r="D524">
        <v>389916</v>
      </c>
      <c r="E524">
        <v>397357</v>
      </c>
      <c r="F524" t="s">
        <v>1571</v>
      </c>
      <c r="G524" t="s">
        <v>18</v>
      </c>
      <c r="H524" t="s">
        <v>295</v>
      </c>
      <c r="I524" t="s">
        <v>20</v>
      </c>
      <c r="K524" t="s">
        <v>21</v>
      </c>
      <c r="L524" t="s">
        <v>22</v>
      </c>
      <c r="M524" t="s">
        <v>23</v>
      </c>
      <c r="N524" t="s">
        <v>114</v>
      </c>
    </row>
    <row r="525" spans="1:14" x14ac:dyDescent="0.35">
      <c r="A525" s="1" t="s">
        <v>1670</v>
      </c>
      <c r="B525" t="s">
        <v>1671</v>
      </c>
      <c r="C525" t="s">
        <v>1672</v>
      </c>
      <c r="D525">
        <v>389268</v>
      </c>
      <c r="E525">
        <v>397372</v>
      </c>
      <c r="F525" t="s">
        <v>1571</v>
      </c>
      <c r="G525" t="s">
        <v>18</v>
      </c>
      <c r="H525" t="s">
        <v>19</v>
      </c>
      <c r="I525" t="s">
        <v>20</v>
      </c>
      <c r="K525" t="s">
        <v>21</v>
      </c>
      <c r="L525" t="s">
        <v>22</v>
      </c>
      <c r="M525" t="s">
        <v>23</v>
      </c>
      <c r="N525" t="s">
        <v>24</v>
      </c>
    </row>
    <row r="526" spans="1:14" x14ac:dyDescent="0.35">
      <c r="A526" s="1" t="s">
        <v>1673</v>
      </c>
      <c r="B526" t="s">
        <v>1674</v>
      </c>
      <c r="C526" t="s">
        <v>1675</v>
      </c>
      <c r="D526">
        <v>389127</v>
      </c>
      <c r="E526">
        <v>397331</v>
      </c>
      <c r="F526" t="s">
        <v>1571</v>
      </c>
      <c r="G526" t="s">
        <v>18</v>
      </c>
      <c r="H526" t="s">
        <v>19</v>
      </c>
      <c r="I526" t="s">
        <v>20</v>
      </c>
      <c r="K526" t="s">
        <v>21</v>
      </c>
      <c r="L526" t="s">
        <v>22</v>
      </c>
      <c r="M526" t="s">
        <v>23</v>
      </c>
      <c r="N526" t="s">
        <v>24</v>
      </c>
    </row>
    <row r="527" spans="1:14" x14ac:dyDescent="0.35">
      <c r="A527" s="1" t="s">
        <v>1676</v>
      </c>
      <c r="B527" t="s">
        <v>1677</v>
      </c>
      <c r="C527" t="s">
        <v>1678</v>
      </c>
      <c r="D527">
        <v>389382</v>
      </c>
      <c r="E527">
        <v>397335</v>
      </c>
      <c r="F527" t="s">
        <v>1571</v>
      </c>
      <c r="G527" t="s">
        <v>18</v>
      </c>
      <c r="H527" t="s">
        <v>19</v>
      </c>
      <c r="I527" t="s">
        <v>20</v>
      </c>
      <c r="K527" t="s">
        <v>21</v>
      </c>
      <c r="L527" t="s">
        <v>22</v>
      </c>
      <c r="M527" t="s">
        <v>23</v>
      </c>
      <c r="N527" t="s">
        <v>149</v>
      </c>
    </row>
    <row r="528" spans="1:14" x14ac:dyDescent="0.35">
      <c r="A528" s="1" t="s">
        <v>1679</v>
      </c>
      <c r="B528" t="s">
        <v>1680</v>
      </c>
      <c r="C528" t="s">
        <v>1681</v>
      </c>
      <c r="D528">
        <v>389256</v>
      </c>
      <c r="E528">
        <v>397373</v>
      </c>
      <c r="F528" t="s">
        <v>1571</v>
      </c>
      <c r="G528" t="s">
        <v>18</v>
      </c>
      <c r="H528" t="s">
        <v>19</v>
      </c>
      <c r="I528" t="s">
        <v>20</v>
      </c>
      <c r="K528" t="s">
        <v>21</v>
      </c>
      <c r="L528" t="s">
        <v>22</v>
      </c>
      <c r="M528" t="s">
        <v>23</v>
      </c>
      <c r="N528" t="s">
        <v>24</v>
      </c>
    </row>
    <row r="529" spans="1:14" x14ac:dyDescent="0.35">
      <c r="A529" s="1" t="s">
        <v>1682</v>
      </c>
      <c r="B529" t="s">
        <v>1683</v>
      </c>
      <c r="C529" t="s">
        <v>1684</v>
      </c>
      <c r="D529">
        <v>389274</v>
      </c>
      <c r="E529">
        <v>397378</v>
      </c>
      <c r="F529" t="s">
        <v>1571</v>
      </c>
      <c r="G529" t="s">
        <v>18</v>
      </c>
      <c r="H529" t="s">
        <v>19</v>
      </c>
      <c r="I529" t="s">
        <v>20</v>
      </c>
      <c r="K529" t="s">
        <v>21</v>
      </c>
      <c r="L529" t="s">
        <v>22</v>
      </c>
      <c r="M529" t="s">
        <v>23</v>
      </c>
      <c r="N529" t="s">
        <v>24</v>
      </c>
    </row>
    <row r="530" spans="1:14" x14ac:dyDescent="0.35">
      <c r="A530" s="1" t="s">
        <v>1685</v>
      </c>
      <c r="B530" t="s">
        <v>1686</v>
      </c>
      <c r="C530" t="s">
        <v>1687</v>
      </c>
      <c r="D530">
        <v>389838</v>
      </c>
      <c r="E530">
        <v>397361</v>
      </c>
      <c r="F530" t="s">
        <v>1571</v>
      </c>
      <c r="G530" t="s">
        <v>18</v>
      </c>
      <c r="H530" t="s">
        <v>19</v>
      </c>
      <c r="I530" t="s">
        <v>20</v>
      </c>
      <c r="K530" t="s">
        <v>21</v>
      </c>
      <c r="L530" t="s">
        <v>22</v>
      </c>
      <c r="M530" t="s">
        <v>23</v>
      </c>
      <c r="N530" t="s">
        <v>90</v>
      </c>
    </row>
    <row r="531" spans="1:14" x14ac:dyDescent="0.35">
      <c r="A531" s="1" t="s">
        <v>1688</v>
      </c>
      <c r="B531" t="s">
        <v>1689</v>
      </c>
      <c r="C531" t="s">
        <v>1690</v>
      </c>
      <c r="D531">
        <v>389489</v>
      </c>
      <c r="E531">
        <v>397590</v>
      </c>
      <c r="F531" t="s">
        <v>1571</v>
      </c>
      <c r="G531" t="s">
        <v>72</v>
      </c>
      <c r="H531" t="s">
        <v>19</v>
      </c>
      <c r="I531" t="s">
        <v>20</v>
      </c>
      <c r="K531" t="s">
        <v>45</v>
      </c>
      <c r="L531" t="s">
        <v>22</v>
      </c>
      <c r="M531" t="s">
        <v>23</v>
      </c>
      <c r="N531" t="s">
        <v>24</v>
      </c>
    </row>
    <row r="532" spans="1:14" x14ac:dyDescent="0.35">
      <c r="A532" s="1" t="s">
        <v>1691</v>
      </c>
      <c r="B532" t="s">
        <v>1692</v>
      </c>
      <c r="C532" t="s">
        <v>1693</v>
      </c>
      <c r="D532">
        <v>380151</v>
      </c>
      <c r="E532">
        <v>388840</v>
      </c>
      <c r="F532" t="s">
        <v>342</v>
      </c>
      <c r="G532" t="s">
        <v>18</v>
      </c>
      <c r="H532" t="s">
        <v>19</v>
      </c>
      <c r="I532" t="s">
        <v>20</v>
      </c>
      <c r="J532">
        <v>0</v>
      </c>
      <c r="K532" t="s">
        <v>21</v>
      </c>
      <c r="L532" t="s">
        <v>22</v>
      </c>
      <c r="M532" t="s">
        <v>23</v>
      </c>
      <c r="N532" t="s">
        <v>80</v>
      </c>
    </row>
    <row r="533" spans="1:14" x14ac:dyDescent="0.35">
      <c r="A533" s="1" t="s">
        <v>1694</v>
      </c>
      <c r="B533" t="s">
        <v>1695</v>
      </c>
      <c r="C533" t="s">
        <v>1696</v>
      </c>
      <c r="D533">
        <v>382127</v>
      </c>
      <c r="E533">
        <v>386270</v>
      </c>
      <c r="F533" t="s">
        <v>356</v>
      </c>
      <c r="G533" t="s">
        <v>18</v>
      </c>
      <c r="H533" t="s">
        <v>19</v>
      </c>
      <c r="I533" t="s">
        <v>20</v>
      </c>
      <c r="K533" t="s">
        <v>21</v>
      </c>
      <c r="L533" t="s">
        <v>22</v>
      </c>
      <c r="M533" t="s">
        <v>23</v>
      </c>
      <c r="N533" t="s">
        <v>706</v>
      </c>
    </row>
    <row r="534" spans="1:14" x14ac:dyDescent="0.35">
      <c r="A534" s="1" t="s">
        <v>1697</v>
      </c>
      <c r="B534" t="s">
        <v>1698</v>
      </c>
      <c r="C534" t="s">
        <v>1699</v>
      </c>
      <c r="D534">
        <v>379702</v>
      </c>
      <c r="E534">
        <v>389654</v>
      </c>
      <c r="F534" t="s">
        <v>342</v>
      </c>
      <c r="G534" t="s">
        <v>72</v>
      </c>
      <c r="H534" t="s">
        <v>19</v>
      </c>
      <c r="I534" t="s">
        <v>250</v>
      </c>
      <c r="K534" t="s">
        <v>251</v>
      </c>
      <c r="L534" t="s">
        <v>658</v>
      </c>
      <c r="M534" t="s">
        <v>659</v>
      </c>
      <c r="N534" t="s">
        <v>1700</v>
      </c>
    </row>
    <row r="535" spans="1:14" x14ac:dyDescent="0.35">
      <c r="A535" s="1" t="s">
        <v>1701</v>
      </c>
      <c r="B535" t="s">
        <v>1702</v>
      </c>
      <c r="C535" t="s">
        <v>1703</v>
      </c>
      <c r="D535">
        <v>388384</v>
      </c>
      <c r="E535">
        <v>403108</v>
      </c>
      <c r="F535" t="s">
        <v>228</v>
      </c>
      <c r="G535" t="s">
        <v>18</v>
      </c>
      <c r="H535" t="s">
        <v>19</v>
      </c>
      <c r="I535" t="s">
        <v>20</v>
      </c>
      <c r="K535" t="s">
        <v>21</v>
      </c>
      <c r="L535" t="s">
        <v>22</v>
      </c>
      <c r="M535" t="s">
        <v>23</v>
      </c>
      <c r="N535" t="s">
        <v>58</v>
      </c>
    </row>
    <row r="536" spans="1:14" x14ac:dyDescent="0.35">
      <c r="A536" s="1" t="s">
        <v>1704</v>
      </c>
      <c r="B536" t="s">
        <v>1705</v>
      </c>
      <c r="C536" t="s">
        <v>1706</v>
      </c>
      <c r="D536">
        <v>384659</v>
      </c>
      <c r="E536">
        <v>400577</v>
      </c>
      <c r="F536" t="s">
        <v>17</v>
      </c>
      <c r="G536" t="s">
        <v>18</v>
      </c>
      <c r="H536" t="s">
        <v>19</v>
      </c>
      <c r="I536" t="s">
        <v>20</v>
      </c>
      <c r="K536" t="s">
        <v>21</v>
      </c>
      <c r="L536" t="s">
        <v>22</v>
      </c>
      <c r="M536" t="s">
        <v>23</v>
      </c>
      <c r="N536" t="s">
        <v>114</v>
      </c>
    </row>
    <row r="537" spans="1:14" x14ac:dyDescent="0.35">
      <c r="A537" s="1" t="s">
        <v>1707</v>
      </c>
      <c r="B537" t="s">
        <v>1708</v>
      </c>
      <c r="C537" t="s">
        <v>1709</v>
      </c>
      <c r="D537">
        <v>380593</v>
      </c>
      <c r="E537">
        <v>384880</v>
      </c>
      <c r="F537" t="s">
        <v>356</v>
      </c>
      <c r="G537" t="s">
        <v>18</v>
      </c>
      <c r="H537" t="s">
        <v>19</v>
      </c>
      <c r="I537" t="s">
        <v>20</v>
      </c>
      <c r="K537" t="s">
        <v>21</v>
      </c>
      <c r="L537" t="s">
        <v>22</v>
      </c>
      <c r="M537" t="s">
        <v>23</v>
      </c>
      <c r="N537" t="s">
        <v>412</v>
      </c>
    </row>
    <row r="538" spans="1:14" x14ac:dyDescent="0.35">
      <c r="A538" s="1" t="s">
        <v>1710</v>
      </c>
      <c r="B538" t="s">
        <v>1711</v>
      </c>
      <c r="C538" t="s">
        <v>1712</v>
      </c>
      <c r="D538">
        <v>385499</v>
      </c>
      <c r="E538">
        <v>395962</v>
      </c>
      <c r="F538" t="s">
        <v>956</v>
      </c>
      <c r="G538" t="s">
        <v>72</v>
      </c>
      <c r="H538" t="s">
        <v>19</v>
      </c>
      <c r="I538" t="s">
        <v>20</v>
      </c>
      <c r="K538" t="s">
        <v>45</v>
      </c>
      <c r="L538" t="s">
        <v>22</v>
      </c>
      <c r="M538" t="s">
        <v>23</v>
      </c>
      <c r="N538" t="s">
        <v>73</v>
      </c>
    </row>
    <row r="539" spans="1:14" x14ac:dyDescent="0.35">
      <c r="A539" s="1" t="s">
        <v>1713</v>
      </c>
      <c r="B539" t="s">
        <v>1714</v>
      </c>
      <c r="C539" t="s">
        <v>1715</v>
      </c>
      <c r="D539">
        <v>386185</v>
      </c>
      <c r="E539">
        <v>398966</v>
      </c>
      <c r="F539" t="s">
        <v>1012</v>
      </c>
      <c r="G539" t="s">
        <v>18</v>
      </c>
      <c r="H539" t="s">
        <v>19</v>
      </c>
      <c r="I539" t="s">
        <v>20</v>
      </c>
      <c r="K539" t="s">
        <v>21</v>
      </c>
      <c r="L539" t="s">
        <v>22</v>
      </c>
      <c r="M539" t="s">
        <v>23</v>
      </c>
      <c r="N539" t="s">
        <v>114</v>
      </c>
    </row>
    <row r="540" spans="1:14" x14ac:dyDescent="0.35">
      <c r="A540" s="1" t="s">
        <v>1716</v>
      </c>
      <c r="B540" t="s">
        <v>1717</v>
      </c>
      <c r="C540" t="s">
        <v>1718</v>
      </c>
      <c r="D540">
        <v>381159</v>
      </c>
      <c r="E540">
        <v>388289</v>
      </c>
      <c r="F540" t="s">
        <v>346</v>
      </c>
      <c r="G540" t="s">
        <v>18</v>
      </c>
      <c r="H540" t="s">
        <v>19</v>
      </c>
      <c r="I540" t="s">
        <v>20</v>
      </c>
      <c r="K540" t="s">
        <v>21</v>
      </c>
      <c r="L540" t="s">
        <v>22</v>
      </c>
      <c r="M540" t="s">
        <v>23</v>
      </c>
      <c r="N540" t="s">
        <v>114</v>
      </c>
    </row>
    <row r="541" spans="1:14" x14ac:dyDescent="0.35">
      <c r="A541" s="1" t="s">
        <v>1719</v>
      </c>
      <c r="B541" t="s">
        <v>1720</v>
      </c>
      <c r="C541" t="s">
        <v>1721</v>
      </c>
      <c r="D541">
        <v>381062</v>
      </c>
      <c r="E541">
        <v>386983</v>
      </c>
      <c r="F541" t="s">
        <v>346</v>
      </c>
      <c r="G541" t="s">
        <v>18</v>
      </c>
      <c r="H541" t="s">
        <v>19</v>
      </c>
      <c r="I541" t="s">
        <v>20</v>
      </c>
      <c r="K541" t="s">
        <v>21</v>
      </c>
      <c r="L541" t="s">
        <v>22</v>
      </c>
      <c r="M541" t="s">
        <v>23</v>
      </c>
      <c r="N541" t="s">
        <v>114</v>
      </c>
    </row>
    <row r="542" spans="1:14" x14ac:dyDescent="0.35">
      <c r="A542" s="1" t="s">
        <v>1722</v>
      </c>
      <c r="B542" t="s">
        <v>1723</v>
      </c>
      <c r="C542" t="s">
        <v>1724</v>
      </c>
      <c r="D542">
        <v>388195</v>
      </c>
      <c r="E542">
        <v>400469</v>
      </c>
      <c r="F542" t="s">
        <v>173</v>
      </c>
      <c r="G542" t="s">
        <v>18</v>
      </c>
      <c r="H542" t="s">
        <v>19</v>
      </c>
      <c r="I542" t="s">
        <v>20</v>
      </c>
      <c r="K542" t="s">
        <v>21</v>
      </c>
      <c r="L542" t="s">
        <v>22</v>
      </c>
      <c r="M542" t="s">
        <v>23</v>
      </c>
      <c r="N542" t="s">
        <v>114</v>
      </c>
    </row>
    <row r="543" spans="1:14" x14ac:dyDescent="0.35">
      <c r="A543" s="1" t="s">
        <v>1725</v>
      </c>
      <c r="B543" t="s">
        <v>1726</v>
      </c>
      <c r="C543" t="s">
        <v>1727</v>
      </c>
      <c r="D543">
        <v>385429</v>
      </c>
      <c r="E543">
        <v>404723</v>
      </c>
      <c r="F543" t="s">
        <v>65</v>
      </c>
      <c r="G543" t="s">
        <v>18</v>
      </c>
      <c r="H543" t="s">
        <v>19</v>
      </c>
      <c r="I543" t="s">
        <v>20</v>
      </c>
      <c r="K543" t="s">
        <v>45</v>
      </c>
      <c r="L543" t="s">
        <v>22</v>
      </c>
      <c r="M543" t="s">
        <v>23</v>
      </c>
      <c r="N543" t="s">
        <v>1728</v>
      </c>
    </row>
    <row r="544" spans="1:14" x14ac:dyDescent="0.35">
      <c r="A544" s="1" t="s">
        <v>1729</v>
      </c>
      <c r="B544" t="s">
        <v>1730</v>
      </c>
      <c r="C544" t="s">
        <v>1731</v>
      </c>
      <c r="D544">
        <v>385902</v>
      </c>
      <c r="E544">
        <v>393253</v>
      </c>
      <c r="F544" t="s">
        <v>1110</v>
      </c>
      <c r="G544" t="s">
        <v>18</v>
      </c>
      <c r="H544" t="s">
        <v>19</v>
      </c>
      <c r="I544" t="s">
        <v>20</v>
      </c>
      <c r="K544" t="s">
        <v>21</v>
      </c>
      <c r="L544" t="s">
        <v>22</v>
      </c>
      <c r="M544" t="s">
        <v>23</v>
      </c>
      <c r="N544" t="s">
        <v>114</v>
      </c>
    </row>
    <row r="545" spans="1:14" x14ac:dyDescent="0.35">
      <c r="A545" s="1" t="s">
        <v>1732</v>
      </c>
      <c r="B545" t="s">
        <v>1733</v>
      </c>
      <c r="C545" t="s">
        <v>1734</v>
      </c>
      <c r="D545">
        <v>388079</v>
      </c>
      <c r="E545">
        <v>403270</v>
      </c>
      <c r="F545" t="s">
        <v>228</v>
      </c>
      <c r="G545" t="s">
        <v>72</v>
      </c>
      <c r="H545" t="s">
        <v>19</v>
      </c>
      <c r="I545" t="s">
        <v>20</v>
      </c>
      <c r="K545" t="s">
        <v>45</v>
      </c>
      <c r="L545" t="s">
        <v>22</v>
      </c>
      <c r="M545" t="s">
        <v>23</v>
      </c>
      <c r="N545" t="s">
        <v>58</v>
      </c>
    </row>
    <row r="546" spans="1:14" x14ac:dyDescent="0.35">
      <c r="A546" s="1" t="s">
        <v>1735</v>
      </c>
      <c r="B546" t="s">
        <v>1736</v>
      </c>
      <c r="C546" t="s">
        <v>1737</v>
      </c>
      <c r="D546">
        <v>385141</v>
      </c>
      <c r="E546">
        <v>403367</v>
      </c>
      <c r="F546" t="s">
        <v>65</v>
      </c>
      <c r="G546" t="s">
        <v>18</v>
      </c>
      <c r="H546" t="s">
        <v>19</v>
      </c>
      <c r="I546" t="s">
        <v>20</v>
      </c>
      <c r="K546" t="s">
        <v>21</v>
      </c>
      <c r="L546" t="s">
        <v>22</v>
      </c>
      <c r="M546" t="s">
        <v>23</v>
      </c>
      <c r="N546" t="s">
        <v>160</v>
      </c>
    </row>
    <row r="547" spans="1:14" x14ac:dyDescent="0.35">
      <c r="A547" s="1" t="s">
        <v>1738</v>
      </c>
      <c r="B547" t="s">
        <v>1739</v>
      </c>
      <c r="C547" t="s">
        <v>1740</v>
      </c>
      <c r="D547">
        <v>382960</v>
      </c>
      <c r="E547">
        <v>396486</v>
      </c>
      <c r="F547" t="s">
        <v>667</v>
      </c>
      <c r="G547" t="s">
        <v>18</v>
      </c>
      <c r="H547" t="s">
        <v>19</v>
      </c>
      <c r="I547" t="s">
        <v>20</v>
      </c>
      <c r="K547" t="s">
        <v>21</v>
      </c>
      <c r="L547" t="s">
        <v>22</v>
      </c>
      <c r="M547" t="s">
        <v>23</v>
      </c>
      <c r="N547" t="s">
        <v>149</v>
      </c>
    </row>
    <row r="548" spans="1:14" x14ac:dyDescent="0.35">
      <c r="A548" s="1" t="s">
        <v>1741</v>
      </c>
      <c r="B548" t="s">
        <v>1742</v>
      </c>
      <c r="C548" t="s">
        <v>1743</v>
      </c>
      <c r="D548">
        <v>382961</v>
      </c>
      <c r="E548">
        <v>396543</v>
      </c>
      <c r="F548" t="s">
        <v>667</v>
      </c>
      <c r="G548" t="s">
        <v>18</v>
      </c>
      <c r="H548" t="s">
        <v>19</v>
      </c>
      <c r="I548" t="s">
        <v>20</v>
      </c>
      <c r="K548" t="s">
        <v>21</v>
      </c>
      <c r="L548" t="s">
        <v>22</v>
      </c>
      <c r="M548" t="s">
        <v>23</v>
      </c>
      <c r="N548" t="s">
        <v>149</v>
      </c>
    </row>
    <row r="549" spans="1:14" x14ac:dyDescent="0.35">
      <c r="A549" s="1" t="s">
        <v>1744</v>
      </c>
      <c r="B549" t="s">
        <v>1745</v>
      </c>
      <c r="C549" t="s">
        <v>1746</v>
      </c>
      <c r="D549">
        <v>387258</v>
      </c>
      <c r="E549">
        <v>394869</v>
      </c>
      <c r="F549" t="s">
        <v>1409</v>
      </c>
      <c r="G549" t="s">
        <v>72</v>
      </c>
      <c r="H549" t="s">
        <v>19</v>
      </c>
      <c r="I549" t="s">
        <v>20</v>
      </c>
      <c r="K549" t="s">
        <v>21</v>
      </c>
      <c r="L549" t="s">
        <v>22</v>
      </c>
      <c r="M549" t="s">
        <v>23</v>
      </c>
      <c r="N549" t="s">
        <v>24</v>
      </c>
    </row>
    <row r="550" spans="1:14" x14ac:dyDescent="0.35">
      <c r="A550" s="1" t="s">
        <v>1747</v>
      </c>
      <c r="B550" t="s">
        <v>1748</v>
      </c>
      <c r="C550" t="s">
        <v>1749</v>
      </c>
      <c r="D550">
        <v>384798</v>
      </c>
      <c r="E550">
        <v>398787</v>
      </c>
      <c r="F550" t="s">
        <v>1012</v>
      </c>
      <c r="G550" t="s">
        <v>72</v>
      </c>
      <c r="H550" t="s">
        <v>19</v>
      </c>
      <c r="I550" t="s">
        <v>20</v>
      </c>
      <c r="K550" t="s">
        <v>21</v>
      </c>
      <c r="L550" t="s">
        <v>22</v>
      </c>
      <c r="M550" t="s">
        <v>23</v>
      </c>
      <c r="N550" t="s">
        <v>149</v>
      </c>
    </row>
    <row r="551" spans="1:14" x14ac:dyDescent="0.35">
      <c r="A551" s="1" t="s">
        <v>1750</v>
      </c>
      <c r="B551" t="s">
        <v>1751</v>
      </c>
      <c r="C551" t="s">
        <v>1752</v>
      </c>
      <c r="D551">
        <v>383782</v>
      </c>
      <c r="E551">
        <v>387788</v>
      </c>
      <c r="F551" t="s">
        <v>465</v>
      </c>
      <c r="G551" t="s">
        <v>72</v>
      </c>
      <c r="H551" t="s">
        <v>19</v>
      </c>
      <c r="I551" t="s">
        <v>122</v>
      </c>
      <c r="J551">
        <v>0</v>
      </c>
      <c r="K551" t="s">
        <v>98</v>
      </c>
      <c r="L551" t="s">
        <v>22</v>
      </c>
      <c r="M551" t="s">
        <v>23</v>
      </c>
      <c r="N551" t="s">
        <v>46</v>
      </c>
    </row>
    <row r="552" spans="1:14" x14ac:dyDescent="0.35">
      <c r="A552" s="1" t="s">
        <v>1753</v>
      </c>
      <c r="B552" t="s">
        <v>1754</v>
      </c>
      <c r="C552" t="s">
        <v>1755</v>
      </c>
      <c r="D552">
        <v>383593</v>
      </c>
      <c r="E552">
        <v>386688</v>
      </c>
      <c r="F552" t="s">
        <v>465</v>
      </c>
      <c r="G552" t="s">
        <v>18</v>
      </c>
      <c r="H552" t="s">
        <v>19</v>
      </c>
      <c r="I552" t="s">
        <v>20</v>
      </c>
      <c r="K552" t="s">
        <v>21</v>
      </c>
      <c r="L552" t="s">
        <v>22</v>
      </c>
      <c r="M552" t="s">
        <v>23</v>
      </c>
      <c r="N552" t="s">
        <v>114</v>
      </c>
    </row>
    <row r="553" spans="1:14" x14ac:dyDescent="0.35">
      <c r="A553" s="1" t="s">
        <v>1756</v>
      </c>
      <c r="B553" t="s">
        <v>1757</v>
      </c>
      <c r="C553" t="s">
        <v>1758</v>
      </c>
      <c r="D553">
        <v>383984</v>
      </c>
      <c r="E553">
        <v>386197</v>
      </c>
      <c r="F553" t="s">
        <v>465</v>
      </c>
      <c r="G553" t="s">
        <v>18</v>
      </c>
      <c r="H553" t="s">
        <v>19</v>
      </c>
      <c r="I553" t="s">
        <v>20</v>
      </c>
      <c r="K553" t="s">
        <v>21</v>
      </c>
      <c r="L553" t="s">
        <v>22</v>
      </c>
      <c r="M553" t="s">
        <v>123</v>
      </c>
      <c r="N553" t="s">
        <v>366</v>
      </c>
    </row>
    <row r="554" spans="1:14" x14ac:dyDescent="0.35">
      <c r="A554" s="1" t="s">
        <v>1759</v>
      </c>
      <c r="B554" t="s">
        <v>1760</v>
      </c>
      <c r="C554" t="s">
        <v>1761</v>
      </c>
      <c r="D554">
        <v>382517</v>
      </c>
      <c r="E554">
        <v>387195</v>
      </c>
      <c r="F554" t="s">
        <v>465</v>
      </c>
      <c r="G554" t="s">
        <v>18</v>
      </c>
      <c r="H554" t="s">
        <v>19</v>
      </c>
      <c r="I554" t="s">
        <v>20</v>
      </c>
      <c r="K554" t="s">
        <v>21</v>
      </c>
      <c r="L554" t="s">
        <v>22</v>
      </c>
      <c r="M554" t="s">
        <v>23</v>
      </c>
      <c r="N554" t="s">
        <v>114</v>
      </c>
    </row>
    <row r="555" spans="1:14" x14ac:dyDescent="0.35">
      <c r="A555" s="1" t="s">
        <v>1762</v>
      </c>
      <c r="B555" t="s">
        <v>1763</v>
      </c>
      <c r="C555" t="s">
        <v>1764</v>
      </c>
      <c r="D555">
        <v>382819</v>
      </c>
      <c r="E555">
        <v>387383</v>
      </c>
      <c r="F555" t="s">
        <v>465</v>
      </c>
      <c r="G555" t="s">
        <v>18</v>
      </c>
      <c r="H555" t="s">
        <v>19</v>
      </c>
      <c r="I555" t="s">
        <v>20</v>
      </c>
      <c r="K555" t="s">
        <v>21</v>
      </c>
      <c r="L555" t="s">
        <v>22</v>
      </c>
      <c r="M555" t="s">
        <v>23</v>
      </c>
      <c r="N555" t="s">
        <v>184</v>
      </c>
    </row>
    <row r="556" spans="1:14" x14ac:dyDescent="0.35">
      <c r="A556" s="1" t="s">
        <v>1765</v>
      </c>
      <c r="B556" t="s">
        <v>1766</v>
      </c>
      <c r="C556" t="s">
        <v>1767</v>
      </c>
      <c r="D556">
        <v>385384</v>
      </c>
      <c r="E556">
        <v>404151</v>
      </c>
      <c r="F556" t="s">
        <v>65</v>
      </c>
      <c r="G556" t="s">
        <v>18</v>
      </c>
      <c r="H556" t="s">
        <v>19</v>
      </c>
      <c r="I556" t="s">
        <v>20</v>
      </c>
      <c r="K556" t="s">
        <v>21</v>
      </c>
      <c r="L556" t="s">
        <v>22</v>
      </c>
      <c r="M556" t="s">
        <v>23</v>
      </c>
      <c r="N556" t="s">
        <v>149</v>
      </c>
    </row>
    <row r="557" spans="1:14" x14ac:dyDescent="0.35">
      <c r="A557" s="1" t="s">
        <v>1768</v>
      </c>
      <c r="B557" t="s">
        <v>1769</v>
      </c>
      <c r="C557" t="s">
        <v>1770</v>
      </c>
      <c r="D557">
        <v>385378</v>
      </c>
      <c r="E557">
        <v>404150</v>
      </c>
      <c r="F557" t="s">
        <v>65</v>
      </c>
      <c r="G557" t="s">
        <v>18</v>
      </c>
      <c r="H557" t="s">
        <v>19</v>
      </c>
      <c r="I557" t="s">
        <v>20</v>
      </c>
      <c r="K557" t="s">
        <v>21</v>
      </c>
      <c r="L557" t="s">
        <v>22</v>
      </c>
      <c r="M557" t="s">
        <v>23</v>
      </c>
      <c r="N557" t="s">
        <v>149</v>
      </c>
    </row>
    <row r="558" spans="1:14" x14ac:dyDescent="0.35">
      <c r="A558" s="1" t="s">
        <v>1771</v>
      </c>
      <c r="B558" t="s">
        <v>1772</v>
      </c>
      <c r="C558" t="s">
        <v>1773</v>
      </c>
      <c r="D558">
        <v>385350</v>
      </c>
      <c r="E558">
        <v>404142</v>
      </c>
      <c r="F558" t="s">
        <v>65</v>
      </c>
      <c r="G558" t="s">
        <v>18</v>
      </c>
      <c r="H558" t="s">
        <v>19</v>
      </c>
      <c r="I558" t="s">
        <v>20</v>
      </c>
      <c r="K558" t="s">
        <v>21</v>
      </c>
      <c r="L558" t="s">
        <v>22</v>
      </c>
      <c r="M558" t="s">
        <v>23</v>
      </c>
      <c r="N558" t="s">
        <v>24</v>
      </c>
    </row>
    <row r="559" spans="1:14" x14ac:dyDescent="0.35">
      <c r="A559" s="1" t="s">
        <v>1774</v>
      </c>
      <c r="B559" t="s">
        <v>1775</v>
      </c>
      <c r="C559" t="s">
        <v>1776</v>
      </c>
      <c r="D559">
        <v>386062</v>
      </c>
      <c r="E559">
        <v>397929</v>
      </c>
      <c r="F559" t="s">
        <v>1012</v>
      </c>
      <c r="G559" t="s">
        <v>72</v>
      </c>
      <c r="H559" t="s">
        <v>19</v>
      </c>
      <c r="I559" t="s">
        <v>20</v>
      </c>
      <c r="K559" t="s">
        <v>45</v>
      </c>
      <c r="L559" t="s">
        <v>22</v>
      </c>
      <c r="M559" t="s">
        <v>23</v>
      </c>
      <c r="N559" t="s">
        <v>139</v>
      </c>
    </row>
    <row r="560" spans="1:14" x14ac:dyDescent="0.35">
      <c r="A560" s="1" t="s">
        <v>1777</v>
      </c>
      <c r="B560" t="s">
        <v>1778</v>
      </c>
      <c r="C560" t="s">
        <v>1675</v>
      </c>
      <c r="D560">
        <v>389186</v>
      </c>
      <c r="E560">
        <v>397349</v>
      </c>
      <c r="F560" t="s">
        <v>1571</v>
      </c>
      <c r="G560" t="s">
        <v>72</v>
      </c>
      <c r="H560" t="s">
        <v>19</v>
      </c>
      <c r="I560" t="s">
        <v>20</v>
      </c>
      <c r="K560" t="s">
        <v>21</v>
      </c>
      <c r="L560" t="s">
        <v>22</v>
      </c>
      <c r="M560" t="s">
        <v>23</v>
      </c>
      <c r="N560" t="s">
        <v>24</v>
      </c>
    </row>
    <row r="561" spans="1:14" x14ac:dyDescent="0.35">
      <c r="A561" s="1" t="s">
        <v>1779</v>
      </c>
      <c r="B561" t="s">
        <v>1780</v>
      </c>
      <c r="C561" t="s">
        <v>1781</v>
      </c>
      <c r="D561">
        <v>389342</v>
      </c>
      <c r="E561">
        <v>397328</v>
      </c>
      <c r="F561" t="s">
        <v>1571</v>
      </c>
      <c r="G561" t="s">
        <v>18</v>
      </c>
      <c r="H561" t="s">
        <v>19</v>
      </c>
      <c r="I561" t="s">
        <v>20</v>
      </c>
      <c r="K561" t="s">
        <v>21</v>
      </c>
      <c r="L561" t="s">
        <v>22</v>
      </c>
      <c r="M561" t="s">
        <v>23</v>
      </c>
      <c r="N561" t="s">
        <v>73</v>
      </c>
    </row>
    <row r="562" spans="1:14" x14ac:dyDescent="0.35">
      <c r="A562" s="1" t="s">
        <v>1782</v>
      </c>
      <c r="B562" t="s">
        <v>1783</v>
      </c>
      <c r="C562" t="s">
        <v>1784</v>
      </c>
      <c r="D562">
        <v>388699</v>
      </c>
      <c r="E562">
        <v>400362</v>
      </c>
      <c r="F562" t="s">
        <v>173</v>
      </c>
      <c r="G562" t="s">
        <v>72</v>
      </c>
      <c r="H562" t="s">
        <v>19</v>
      </c>
      <c r="I562" t="s">
        <v>250</v>
      </c>
      <c r="J562">
        <v>301</v>
      </c>
      <c r="K562" t="s">
        <v>251</v>
      </c>
      <c r="L562" t="s">
        <v>658</v>
      </c>
      <c r="M562" t="s">
        <v>740</v>
      </c>
      <c r="N562" t="s">
        <v>741</v>
      </c>
    </row>
    <row r="563" spans="1:14" x14ac:dyDescent="0.35">
      <c r="A563" s="1" t="s">
        <v>1785</v>
      </c>
      <c r="B563" t="s">
        <v>1786</v>
      </c>
      <c r="C563" t="s">
        <v>1787</v>
      </c>
      <c r="D563">
        <v>382594</v>
      </c>
      <c r="E563">
        <v>392408</v>
      </c>
      <c r="F563" t="s">
        <v>547</v>
      </c>
      <c r="G563" t="s">
        <v>18</v>
      </c>
      <c r="H563" t="s">
        <v>19</v>
      </c>
      <c r="I563" t="s">
        <v>20</v>
      </c>
      <c r="K563" t="s">
        <v>21</v>
      </c>
      <c r="L563" t="s">
        <v>22</v>
      </c>
      <c r="M563" t="s">
        <v>23</v>
      </c>
      <c r="N563" t="s">
        <v>149</v>
      </c>
    </row>
    <row r="564" spans="1:14" x14ac:dyDescent="0.35">
      <c r="A564" s="1" t="s">
        <v>1788</v>
      </c>
      <c r="C564" t="s">
        <v>1789</v>
      </c>
      <c r="F564" t="s">
        <v>1584</v>
      </c>
      <c r="G564" t="s">
        <v>72</v>
      </c>
      <c r="H564" t="s">
        <v>19</v>
      </c>
      <c r="I564" t="s">
        <v>163</v>
      </c>
      <c r="J564">
        <v>715</v>
      </c>
      <c r="K564" t="s">
        <v>98</v>
      </c>
      <c r="L564" t="s">
        <v>22</v>
      </c>
      <c r="M564" t="s">
        <v>23</v>
      </c>
      <c r="N564" t="s">
        <v>706</v>
      </c>
    </row>
    <row r="565" spans="1:14" x14ac:dyDescent="0.35">
      <c r="A565" s="1" t="s">
        <v>1790</v>
      </c>
      <c r="B565" t="s">
        <v>1791</v>
      </c>
      <c r="C565" t="s">
        <v>1792</v>
      </c>
      <c r="D565">
        <v>380843</v>
      </c>
      <c r="E565">
        <v>389387</v>
      </c>
      <c r="F565" t="s">
        <v>346</v>
      </c>
      <c r="G565" t="s">
        <v>72</v>
      </c>
      <c r="H565" t="s">
        <v>19</v>
      </c>
      <c r="I565" t="s">
        <v>20</v>
      </c>
      <c r="J565">
        <v>235</v>
      </c>
      <c r="K565" t="s">
        <v>45</v>
      </c>
      <c r="L565" t="s">
        <v>22</v>
      </c>
      <c r="M565" t="s">
        <v>23</v>
      </c>
      <c r="N565" t="s">
        <v>73</v>
      </c>
    </row>
    <row r="566" spans="1:14" x14ac:dyDescent="0.35">
      <c r="A566" s="1" t="s">
        <v>1793</v>
      </c>
      <c r="B566" t="s">
        <v>1794</v>
      </c>
      <c r="C566" t="s">
        <v>1795</v>
      </c>
      <c r="D566">
        <v>384899</v>
      </c>
      <c r="E566">
        <v>398656</v>
      </c>
      <c r="F566" t="s">
        <v>1012</v>
      </c>
      <c r="G566" t="s">
        <v>18</v>
      </c>
      <c r="H566" t="s">
        <v>19</v>
      </c>
      <c r="I566" t="s">
        <v>20</v>
      </c>
      <c r="K566" t="s">
        <v>21</v>
      </c>
      <c r="L566" t="s">
        <v>22</v>
      </c>
      <c r="M566" t="s">
        <v>23</v>
      </c>
      <c r="N566" t="s">
        <v>58</v>
      </c>
    </row>
    <row r="567" spans="1:14" x14ac:dyDescent="0.35">
      <c r="A567" s="1" t="s">
        <v>1796</v>
      </c>
      <c r="B567" t="s">
        <v>1797</v>
      </c>
      <c r="C567" t="s">
        <v>1798</v>
      </c>
      <c r="D567">
        <v>386965</v>
      </c>
      <c r="E567">
        <v>399482</v>
      </c>
      <c r="F567" t="s">
        <v>173</v>
      </c>
      <c r="G567" t="s">
        <v>18</v>
      </c>
      <c r="H567" t="s">
        <v>19</v>
      </c>
      <c r="I567" t="s">
        <v>20</v>
      </c>
      <c r="K567" t="s">
        <v>21</v>
      </c>
      <c r="L567" t="s">
        <v>22</v>
      </c>
      <c r="M567" t="s">
        <v>23</v>
      </c>
      <c r="N567" t="s">
        <v>114</v>
      </c>
    </row>
    <row r="568" spans="1:14" x14ac:dyDescent="0.35">
      <c r="A568" s="1" t="s">
        <v>1799</v>
      </c>
      <c r="B568" t="s">
        <v>1800</v>
      </c>
      <c r="C568" t="s">
        <v>1801</v>
      </c>
      <c r="D568">
        <v>382451</v>
      </c>
      <c r="E568">
        <v>388695</v>
      </c>
      <c r="F568" t="s">
        <v>469</v>
      </c>
      <c r="G568" t="s">
        <v>72</v>
      </c>
      <c r="H568" t="s">
        <v>19</v>
      </c>
      <c r="I568" t="s">
        <v>20</v>
      </c>
      <c r="J568">
        <v>4945.3</v>
      </c>
      <c r="K568" t="s">
        <v>45</v>
      </c>
      <c r="L568" t="s">
        <v>22</v>
      </c>
      <c r="M568" t="s">
        <v>23</v>
      </c>
      <c r="N568" t="s">
        <v>99</v>
      </c>
    </row>
    <row r="569" spans="1:14" x14ac:dyDescent="0.35">
      <c r="A569" s="1" t="s">
        <v>1802</v>
      </c>
      <c r="B569" t="s">
        <v>1803</v>
      </c>
      <c r="C569" t="s">
        <v>1804</v>
      </c>
      <c r="D569">
        <v>386584</v>
      </c>
      <c r="E569">
        <v>392040</v>
      </c>
      <c r="F569" t="s">
        <v>1088</v>
      </c>
      <c r="G569" t="s">
        <v>18</v>
      </c>
      <c r="H569" t="s">
        <v>19</v>
      </c>
      <c r="I569" t="s">
        <v>20</v>
      </c>
      <c r="K569" t="s">
        <v>21</v>
      </c>
      <c r="L569" t="s">
        <v>22</v>
      </c>
      <c r="M569" t="s">
        <v>23</v>
      </c>
      <c r="N569" t="s">
        <v>149</v>
      </c>
    </row>
    <row r="570" spans="1:14" x14ac:dyDescent="0.35">
      <c r="A570" s="1" t="s">
        <v>1805</v>
      </c>
      <c r="B570" t="s">
        <v>1806</v>
      </c>
      <c r="C570" t="s">
        <v>1807</v>
      </c>
      <c r="D570">
        <v>383870</v>
      </c>
      <c r="E570">
        <v>401774</v>
      </c>
      <c r="F570" t="s">
        <v>36</v>
      </c>
      <c r="G570" t="s">
        <v>18</v>
      </c>
      <c r="H570" t="s">
        <v>19</v>
      </c>
      <c r="I570" t="s">
        <v>20</v>
      </c>
      <c r="K570" t="s">
        <v>21</v>
      </c>
      <c r="L570" t="s">
        <v>22</v>
      </c>
      <c r="M570" t="s">
        <v>23</v>
      </c>
      <c r="N570" t="s">
        <v>58</v>
      </c>
    </row>
    <row r="571" spans="1:14" x14ac:dyDescent="0.35">
      <c r="A571" s="1" t="s">
        <v>1808</v>
      </c>
      <c r="B571" t="s">
        <v>1809</v>
      </c>
      <c r="C571" t="s">
        <v>1810</v>
      </c>
      <c r="D571">
        <v>380484</v>
      </c>
      <c r="E571">
        <v>388331</v>
      </c>
      <c r="F571" t="s">
        <v>346</v>
      </c>
      <c r="G571" t="s">
        <v>18</v>
      </c>
      <c r="H571" t="s">
        <v>19</v>
      </c>
      <c r="I571" t="s">
        <v>20</v>
      </c>
      <c r="J571">
        <v>0</v>
      </c>
      <c r="K571" t="s">
        <v>21</v>
      </c>
      <c r="L571" t="s">
        <v>22</v>
      </c>
      <c r="M571" t="s">
        <v>23</v>
      </c>
      <c r="N571" t="s">
        <v>80</v>
      </c>
    </row>
    <row r="572" spans="1:14" x14ac:dyDescent="0.35">
      <c r="A572" s="1" t="s">
        <v>1811</v>
      </c>
      <c r="B572" t="s">
        <v>1812</v>
      </c>
      <c r="C572" t="s">
        <v>1813</v>
      </c>
      <c r="D572">
        <v>388466</v>
      </c>
      <c r="E572">
        <v>397985</v>
      </c>
      <c r="F572" t="s">
        <v>1571</v>
      </c>
      <c r="G572" t="s">
        <v>18</v>
      </c>
      <c r="H572" t="s">
        <v>19</v>
      </c>
      <c r="I572" t="s">
        <v>20</v>
      </c>
      <c r="K572" t="s">
        <v>21</v>
      </c>
      <c r="L572" t="s">
        <v>22</v>
      </c>
      <c r="M572" t="s">
        <v>23</v>
      </c>
      <c r="N572" t="s">
        <v>506</v>
      </c>
    </row>
    <row r="573" spans="1:14" x14ac:dyDescent="0.35">
      <c r="A573" s="1" t="s">
        <v>1814</v>
      </c>
      <c r="B573" t="s">
        <v>1815</v>
      </c>
      <c r="C573" t="s">
        <v>1816</v>
      </c>
      <c r="D573">
        <v>382527</v>
      </c>
      <c r="E573">
        <v>385893</v>
      </c>
      <c r="F573" t="s">
        <v>356</v>
      </c>
      <c r="G573" t="s">
        <v>18</v>
      </c>
      <c r="H573" t="s">
        <v>19</v>
      </c>
      <c r="I573" t="s">
        <v>20</v>
      </c>
      <c r="K573" t="s">
        <v>21</v>
      </c>
      <c r="L573" t="s">
        <v>22</v>
      </c>
      <c r="M573" t="s">
        <v>23</v>
      </c>
      <c r="N573" t="s">
        <v>114</v>
      </c>
    </row>
    <row r="574" spans="1:14" x14ac:dyDescent="0.35">
      <c r="A574" s="1" t="s">
        <v>1817</v>
      </c>
      <c r="B574" t="s">
        <v>1818</v>
      </c>
      <c r="C574" t="s">
        <v>1819</v>
      </c>
      <c r="D574">
        <v>388642</v>
      </c>
      <c r="E574">
        <v>397216</v>
      </c>
      <c r="F574" t="s">
        <v>1571</v>
      </c>
      <c r="G574" t="s">
        <v>72</v>
      </c>
      <c r="H574" t="s">
        <v>19</v>
      </c>
      <c r="I574" t="s">
        <v>20</v>
      </c>
      <c r="K574" t="s">
        <v>21</v>
      </c>
      <c r="L574" t="s">
        <v>22</v>
      </c>
      <c r="M574" t="s">
        <v>23</v>
      </c>
      <c r="N574" t="s">
        <v>80</v>
      </c>
    </row>
    <row r="575" spans="1:14" x14ac:dyDescent="0.35">
      <c r="A575" s="1" t="s">
        <v>1820</v>
      </c>
      <c r="B575" t="s">
        <v>1821</v>
      </c>
      <c r="C575" t="s">
        <v>1822</v>
      </c>
      <c r="D575">
        <v>388616</v>
      </c>
      <c r="E575">
        <v>397197</v>
      </c>
      <c r="F575" t="s">
        <v>1571</v>
      </c>
      <c r="G575" t="s">
        <v>18</v>
      </c>
      <c r="H575" t="s">
        <v>19</v>
      </c>
      <c r="I575" t="s">
        <v>20</v>
      </c>
      <c r="K575" t="s">
        <v>21</v>
      </c>
      <c r="L575" t="s">
        <v>22</v>
      </c>
      <c r="M575" t="s">
        <v>23</v>
      </c>
      <c r="N575" t="s">
        <v>80</v>
      </c>
    </row>
    <row r="576" spans="1:14" x14ac:dyDescent="0.35">
      <c r="A576" s="1" t="s">
        <v>1823</v>
      </c>
      <c r="B576" t="s">
        <v>1824</v>
      </c>
      <c r="C576" t="s">
        <v>1825</v>
      </c>
      <c r="D576">
        <v>388625</v>
      </c>
      <c r="E576">
        <v>398019</v>
      </c>
      <c r="F576" t="s">
        <v>1571</v>
      </c>
      <c r="G576" t="s">
        <v>18</v>
      </c>
      <c r="H576" t="s">
        <v>19</v>
      </c>
      <c r="I576" t="s">
        <v>20</v>
      </c>
      <c r="K576" t="s">
        <v>21</v>
      </c>
      <c r="L576" t="s">
        <v>22</v>
      </c>
      <c r="M576" t="s">
        <v>23</v>
      </c>
      <c r="N576" t="s">
        <v>506</v>
      </c>
    </row>
    <row r="577" spans="1:14" x14ac:dyDescent="0.35">
      <c r="A577" s="1" t="s">
        <v>1826</v>
      </c>
      <c r="B577" t="s">
        <v>1827</v>
      </c>
      <c r="C577" t="s">
        <v>1828</v>
      </c>
      <c r="D577">
        <v>388604</v>
      </c>
      <c r="E577">
        <v>398014</v>
      </c>
      <c r="F577" t="s">
        <v>1571</v>
      </c>
      <c r="G577" t="s">
        <v>18</v>
      </c>
      <c r="H577" t="s">
        <v>19</v>
      </c>
      <c r="I577" t="s">
        <v>20</v>
      </c>
      <c r="K577" t="s">
        <v>21</v>
      </c>
      <c r="L577" t="s">
        <v>22</v>
      </c>
      <c r="M577" t="s">
        <v>23</v>
      </c>
      <c r="N577" t="s">
        <v>58</v>
      </c>
    </row>
    <row r="578" spans="1:14" x14ac:dyDescent="0.35">
      <c r="A578" s="1" t="s">
        <v>1829</v>
      </c>
      <c r="B578" t="s">
        <v>1830</v>
      </c>
      <c r="C578" t="s">
        <v>1831</v>
      </c>
      <c r="D578">
        <v>388571</v>
      </c>
      <c r="E578">
        <v>398014</v>
      </c>
      <c r="F578" t="s">
        <v>1571</v>
      </c>
      <c r="G578" t="s">
        <v>18</v>
      </c>
      <c r="H578" t="s">
        <v>19</v>
      </c>
      <c r="I578" t="s">
        <v>20</v>
      </c>
      <c r="K578" t="s">
        <v>21</v>
      </c>
      <c r="L578" t="s">
        <v>22</v>
      </c>
      <c r="M578" t="s">
        <v>23</v>
      </c>
      <c r="N578" t="s">
        <v>506</v>
      </c>
    </row>
    <row r="579" spans="1:14" x14ac:dyDescent="0.35">
      <c r="A579" s="1" t="s">
        <v>1832</v>
      </c>
      <c r="B579" t="s">
        <v>1833</v>
      </c>
      <c r="C579" t="s">
        <v>1834</v>
      </c>
      <c r="D579">
        <v>383585</v>
      </c>
      <c r="E579">
        <v>399996</v>
      </c>
      <c r="F579" t="s">
        <v>17</v>
      </c>
      <c r="G579" t="s">
        <v>18</v>
      </c>
      <c r="H579" t="s">
        <v>19</v>
      </c>
      <c r="I579" t="s">
        <v>20</v>
      </c>
      <c r="K579" t="s">
        <v>21</v>
      </c>
      <c r="L579" t="s">
        <v>22</v>
      </c>
      <c r="M579" t="s">
        <v>23</v>
      </c>
      <c r="N579" t="s">
        <v>58</v>
      </c>
    </row>
    <row r="580" spans="1:14" x14ac:dyDescent="0.35">
      <c r="A580" s="1" t="s">
        <v>1835</v>
      </c>
      <c r="B580" t="s">
        <v>1836</v>
      </c>
      <c r="C580" t="s">
        <v>1837</v>
      </c>
      <c r="D580">
        <v>386285</v>
      </c>
      <c r="E580">
        <v>398444</v>
      </c>
      <c r="F580" t="s">
        <v>1012</v>
      </c>
      <c r="G580" t="s">
        <v>72</v>
      </c>
      <c r="H580" t="s">
        <v>19</v>
      </c>
      <c r="I580" t="s">
        <v>20</v>
      </c>
      <c r="J580">
        <v>0</v>
      </c>
      <c r="K580" t="s">
        <v>21</v>
      </c>
      <c r="L580" t="s">
        <v>22</v>
      </c>
      <c r="M580" t="s">
        <v>23</v>
      </c>
      <c r="N580" t="s">
        <v>80</v>
      </c>
    </row>
    <row r="581" spans="1:14" x14ac:dyDescent="0.35">
      <c r="A581" s="1" t="s">
        <v>1838</v>
      </c>
      <c r="B581" t="s">
        <v>1839</v>
      </c>
      <c r="C581" t="s">
        <v>1840</v>
      </c>
      <c r="D581">
        <v>386421</v>
      </c>
      <c r="E581">
        <v>398517</v>
      </c>
      <c r="F581" t="s">
        <v>1012</v>
      </c>
      <c r="G581" t="s">
        <v>72</v>
      </c>
      <c r="H581" t="s">
        <v>19</v>
      </c>
      <c r="I581" t="s">
        <v>20</v>
      </c>
      <c r="K581" t="s">
        <v>45</v>
      </c>
      <c r="L581" t="s">
        <v>22</v>
      </c>
      <c r="M581" t="s">
        <v>23</v>
      </c>
      <c r="N581" t="s">
        <v>80</v>
      </c>
    </row>
    <row r="582" spans="1:14" x14ac:dyDescent="0.35">
      <c r="A582" s="1" t="s">
        <v>1841</v>
      </c>
      <c r="B582" t="s">
        <v>1842</v>
      </c>
      <c r="C582" t="s">
        <v>1843</v>
      </c>
      <c r="D582">
        <v>384234</v>
      </c>
      <c r="E582">
        <v>400211</v>
      </c>
      <c r="F582" t="s">
        <v>17</v>
      </c>
      <c r="G582" t="s">
        <v>72</v>
      </c>
      <c r="H582" t="s">
        <v>19</v>
      </c>
      <c r="I582" t="s">
        <v>20</v>
      </c>
      <c r="K582" t="s">
        <v>21</v>
      </c>
      <c r="L582" t="s">
        <v>22</v>
      </c>
      <c r="M582" t="s">
        <v>23</v>
      </c>
      <c r="N582" t="s">
        <v>24</v>
      </c>
    </row>
    <row r="583" spans="1:14" x14ac:dyDescent="0.35">
      <c r="A583" s="1" t="s">
        <v>1844</v>
      </c>
      <c r="B583" t="s">
        <v>1845</v>
      </c>
      <c r="C583" t="s">
        <v>1846</v>
      </c>
      <c r="D583">
        <v>384151</v>
      </c>
      <c r="E583">
        <v>400287</v>
      </c>
      <c r="F583" t="s">
        <v>17</v>
      </c>
      <c r="G583" t="s">
        <v>18</v>
      </c>
      <c r="H583" t="s">
        <v>19</v>
      </c>
      <c r="I583" t="s">
        <v>20</v>
      </c>
      <c r="K583" t="s">
        <v>21</v>
      </c>
      <c r="L583" t="s">
        <v>22</v>
      </c>
      <c r="M583" t="s">
        <v>23</v>
      </c>
      <c r="N583" t="s">
        <v>24</v>
      </c>
    </row>
    <row r="584" spans="1:14" x14ac:dyDescent="0.35">
      <c r="A584" s="1" t="s">
        <v>1847</v>
      </c>
      <c r="B584" t="s">
        <v>1848</v>
      </c>
      <c r="C584" t="s">
        <v>1849</v>
      </c>
      <c r="D584">
        <v>388188</v>
      </c>
      <c r="E584">
        <v>396235</v>
      </c>
      <c r="F584" t="s">
        <v>1584</v>
      </c>
      <c r="G584" t="s">
        <v>18</v>
      </c>
      <c r="H584" t="s">
        <v>19</v>
      </c>
      <c r="I584" t="s">
        <v>20</v>
      </c>
      <c r="K584" t="s">
        <v>21</v>
      </c>
      <c r="L584" t="s">
        <v>22</v>
      </c>
      <c r="M584" t="s">
        <v>23</v>
      </c>
      <c r="N584" t="s">
        <v>50</v>
      </c>
    </row>
    <row r="585" spans="1:14" x14ac:dyDescent="0.35">
      <c r="A585" s="1" t="s">
        <v>1850</v>
      </c>
      <c r="B585" t="s">
        <v>1851</v>
      </c>
      <c r="C585" t="s">
        <v>1852</v>
      </c>
      <c r="D585">
        <v>388311</v>
      </c>
      <c r="E585">
        <v>396808</v>
      </c>
      <c r="F585" t="s">
        <v>1584</v>
      </c>
      <c r="G585" t="s">
        <v>18</v>
      </c>
      <c r="H585" t="s">
        <v>19</v>
      </c>
      <c r="I585" t="s">
        <v>20</v>
      </c>
      <c r="K585" t="s">
        <v>21</v>
      </c>
      <c r="L585" t="s">
        <v>22</v>
      </c>
      <c r="M585" t="s">
        <v>23</v>
      </c>
      <c r="N585" t="s">
        <v>80</v>
      </c>
    </row>
    <row r="586" spans="1:14" x14ac:dyDescent="0.35">
      <c r="A586" s="1" t="s">
        <v>1853</v>
      </c>
      <c r="B586" t="s">
        <v>1854</v>
      </c>
      <c r="C586" t="s">
        <v>1855</v>
      </c>
      <c r="D586">
        <v>384903</v>
      </c>
      <c r="E586">
        <v>398768</v>
      </c>
      <c r="F586" t="s">
        <v>1012</v>
      </c>
      <c r="G586" t="s">
        <v>757</v>
      </c>
      <c r="H586" t="s">
        <v>19</v>
      </c>
      <c r="I586" t="s">
        <v>20</v>
      </c>
      <c r="K586" t="s">
        <v>45</v>
      </c>
      <c r="L586" t="s">
        <v>22</v>
      </c>
      <c r="M586" t="s">
        <v>23</v>
      </c>
      <c r="N586" t="s">
        <v>149</v>
      </c>
    </row>
    <row r="587" spans="1:14" x14ac:dyDescent="0.35">
      <c r="A587" s="1" t="s">
        <v>1856</v>
      </c>
      <c r="B587" t="s">
        <v>1857</v>
      </c>
      <c r="C587" t="s">
        <v>1858</v>
      </c>
      <c r="D587">
        <v>387259</v>
      </c>
      <c r="E587">
        <v>397051</v>
      </c>
      <c r="F587" t="s">
        <v>1584</v>
      </c>
      <c r="G587" t="s">
        <v>18</v>
      </c>
      <c r="H587" t="s">
        <v>28</v>
      </c>
      <c r="I587" t="s">
        <v>20</v>
      </c>
      <c r="K587" t="s">
        <v>21</v>
      </c>
      <c r="L587" t="s">
        <v>22</v>
      </c>
      <c r="M587" t="s">
        <v>23</v>
      </c>
      <c r="N587" t="s">
        <v>24</v>
      </c>
    </row>
    <row r="588" spans="1:14" x14ac:dyDescent="0.35">
      <c r="A588" s="1" t="s">
        <v>1859</v>
      </c>
      <c r="B588" t="s">
        <v>1860</v>
      </c>
      <c r="C588" t="s">
        <v>1861</v>
      </c>
      <c r="D588">
        <v>380845</v>
      </c>
      <c r="E588">
        <v>387176</v>
      </c>
      <c r="F588" t="s">
        <v>346</v>
      </c>
      <c r="G588" t="s">
        <v>18</v>
      </c>
      <c r="H588" t="s">
        <v>19</v>
      </c>
      <c r="I588" t="s">
        <v>20</v>
      </c>
      <c r="K588" t="s">
        <v>21</v>
      </c>
      <c r="L588" t="s">
        <v>22</v>
      </c>
      <c r="M588" t="s">
        <v>23</v>
      </c>
      <c r="N588" t="s">
        <v>114</v>
      </c>
    </row>
    <row r="589" spans="1:14" x14ac:dyDescent="0.35">
      <c r="A589" s="1" t="s">
        <v>1862</v>
      </c>
      <c r="B589" t="s">
        <v>1863</v>
      </c>
      <c r="C589" t="s">
        <v>1864</v>
      </c>
      <c r="D589">
        <v>381669</v>
      </c>
      <c r="E589">
        <v>389132</v>
      </c>
      <c r="F589" t="s">
        <v>346</v>
      </c>
      <c r="G589" t="s">
        <v>72</v>
      </c>
      <c r="H589" t="s">
        <v>19</v>
      </c>
      <c r="I589" t="s">
        <v>20</v>
      </c>
      <c r="J589">
        <v>0</v>
      </c>
      <c r="K589" t="s">
        <v>45</v>
      </c>
      <c r="L589" t="s">
        <v>22</v>
      </c>
      <c r="M589" t="s">
        <v>23</v>
      </c>
      <c r="N589" t="s">
        <v>139</v>
      </c>
    </row>
    <row r="590" spans="1:14" x14ac:dyDescent="0.35">
      <c r="A590" s="1" t="s">
        <v>1865</v>
      </c>
      <c r="B590" t="s">
        <v>1866</v>
      </c>
      <c r="C590" t="s">
        <v>1867</v>
      </c>
      <c r="D590">
        <v>381662</v>
      </c>
      <c r="E590">
        <v>389071</v>
      </c>
      <c r="F590" t="s">
        <v>346</v>
      </c>
      <c r="G590" t="s">
        <v>18</v>
      </c>
      <c r="H590" t="s">
        <v>19</v>
      </c>
      <c r="I590" t="s">
        <v>20</v>
      </c>
      <c r="K590" t="s">
        <v>21</v>
      </c>
      <c r="L590" t="s">
        <v>22</v>
      </c>
      <c r="M590" t="s">
        <v>23</v>
      </c>
      <c r="N590" t="s">
        <v>114</v>
      </c>
    </row>
    <row r="591" spans="1:14" x14ac:dyDescent="0.35">
      <c r="A591" s="1" t="s">
        <v>1868</v>
      </c>
      <c r="B591" t="s">
        <v>1869</v>
      </c>
      <c r="C591" t="s">
        <v>1870</v>
      </c>
      <c r="D591">
        <v>383353</v>
      </c>
      <c r="E591">
        <v>389207</v>
      </c>
      <c r="F591" t="s">
        <v>469</v>
      </c>
      <c r="G591" t="s">
        <v>18</v>
      </c>
      <c r="H591" t="s">
        <v>19</v>
      </c>
      <c r="I591" t="s">
        <v>20</v>
      </c>
      <c r="J591">
        <v>0</v>
      </c>
      <c r="K591" t="s">
        <v>21</v>
      </c>
      <c r="L591" t="s">
        <v>22</v>
      </c>
      <c r="M591" t="s">
        <v>23</v>
      </c>
      <c r="N591" t="s">
        <v>80</v>
      </c>
    </row>
    <row r="592" spans="1:14" x14ac:dyDescent="0.35">
      <c r="A592" s="1" t="s">
        <v>1871</v>
      </c>
      <c r="B592" t="s">
        <v>1872</v>
      </c>
      <c r="C592" t="s">
        <v>1873</v>
      </c>
      <c r="D592">
        <v>385211</v>
      </c>
      <c r="E592">
        <v>397977</v>
      </c>
      <c r="F592" t="s">
        <v>972</v>
      </c>
      <c r="G592" t="s">
        <v>18</v>
      </c>
      <c r="H592" t="s">
        <v>19</v>
      </c>
      <c r="I592" t="s">
        <v>20</v>
      </c>
      <c r="K592" t="s">
        <v>21</v>
      </c>
      <c r="L592" t="s">
        <v>22</v>
      </c>
      <c r="M592" t="s">
        <v>23</v>
      </c>
      <c r="N592" t="s">
        <v>80</v>
      </c>
    </row>
    <row r="593" spans="1:14" x14ac:dyDescent="0.35">
      <c r="A593" s="1" t="s">
        <v>1874</v>
      </c>
      <c r="B593" t="s">
        <v>1875</v>
      </c>
      <c r="C593" t="s">
        <v>1876</v>
      </c>
      <c r="D593">
        <v>385468</v>
      </c>
      <c r="E593">
        <v>397261</v>
      </c>
      <c r="F593" t="s">
        <v>956</v>
      </c>
      <c r="G593" t="s">
        <v>18</v>
      </c>
      <c r="H593" t="s">
        <v>19</v>
      </c>
      <c r="I593" t="s">
        <v>20</v>
      </c>
      <c r="K593" t="s">
        <v>21</v>
      </c>
      <c r="L593" t="s">
        <v>22</v>
      </c>
      <c r="M593" t="s">
        <v>23</v>
      </c>
      <c r="N593" t="s">
        <v>58</v>
      </c>
    </row>
    <row r="594" spans="1:14" x14ac:dyDescent="0.35">
      <c r="A594" s="1" t="s">
        <v>1877</v>
      </c>
      <c r="B594" t="s">
        <v>1878</v>
      </c>
      <c r="C594" t="s">
        <v>1879</v>
      </c>
      <c r="D594">
        <v>386274</v>
      </c>
      <c r="E594">
        <v>398477</v>
      </c>
      <c r="F594" t="s">
        <v>1012</v>
      </c>
      <c r="G594" t="s">
        <v>72</v>
      </c>
      <c r="H594" t="s">
        <v>19</v>
      </c>
      <c r="I594" t="s">
        <v>20</v>
      </c>
      <c r="J594">
        <v>0</v>
      </c>
      <c r="K594" t="s">
        <v>45</v>
      </c>
      <c r="L594" t="s">
        <v>22</v>
      </c>
      <c r="M594" t="s">
        <v>23</v>
      </c>
      <c r="N594" t="s">
        <v>80</v>
      </c>
    </row>
    <row r="595" spans="1:14" x14ac:dyDescent="0.35">
      <c r="A595" s="1" t="s">
        <v>1880</v>
      </c>
      <c r="B595" t="s">
        <v>1881</v>
      </c>
      <c r="C595" t="s">
        <v>1882</v>
      </c>
      <c r="D595">
        <v>386769</v>
      </c>
      <c r="E595">
        <v>401785</v>
      </c>
      <c r="F595" t="s">
        <v>108</v>
      </c>
      <c r="G595" t="s">
        <v>18</v>
      </c>
      <c r="H595" t="s">
        <v>19</v>
      </c>
      <c r="I595" t="s">
        <v>20</v>
      </c>
      <c r="J595">
        <v>1403</v>
      </c>
      <c r="K595" t="s">
        <v>21</v>
      </c>
      <c r="L595" t="s">
        <v>22</v>
      </c>
      <c r="M595" t="s">
        <v>23</v>
      </c>
      <c r="N595" t="s">
        <v>1577</v>
      </c>
    </row>
    <row r="596" spans="1:14" x14ac:dyDescent="0.35">
      <c r="A596" s="1" t="s">
        <v>1883</v>
      </c>
      <c r="B596" t="s">
        <v>1884</v>
      </c>
      <c r="C596" t="s">
        <v>1885</v>
      </c>
      <c r="D596">
        <v>386881</v>
      </c>
      <c r="E596">
        <v>397454</v>
      </c>
      <c r="F596" t="s">
        <v>1012</v>
      </c>
      <c r="G596" t="s">
        <v>72</v>
      </c>
      <c r="H596" t="s">
        <v>19</v>
      </c>
      <c r="I596" t="s">
        <v>20</v>
      </c>
      <c r="J596">
        <v>2258</v>
      </c>
      <c r="K596" t="s">
        <v>45</v>
      </c>
      <c r="L596" t="s">
        <v>22</v>
      </c>
      <c r="M596" t="s">
        <v>23</v>
      </c>
      <c r="N596" t="s">
        <v>506</v>
      </c>
    </row>
    <row r="597" spans="1:14" x14ac:dyDescent="0.35">
      <c r="A597" s="1" t="s">
        <v>1886</v>
      </c>
      <c r="B597" t="s">
        <v>1887</v>
      </c>
      <c r="C597" t="s">
        <v>1888</v>
      </c>
      <c r="D597">
        <v>387805</v>
      </c>
      <c r="E597">
        <v>397682</v>
      </c>
      <c r="F597" t="s">
        <v>1571</v>
      </c>
      <c r="G597" t="s">
        <v>18</v>
      </c>
      <c r="H597" t="s">
        <v>19</v>
      </c>
      <c r="I597" t="s">
        <v>20</v>
      </c>
      <c r="K597" t="s">
        <v>21</v>
      </c>
      <c r="L597" t="s">
        <v>22</v>
      </c>
      <c r="M597" t="s">
        <v>23</v>
      </c>
      <c r="N597" t="s">
        <v>80</v>
      </c>
    </row>
    <row r="598" spans="1:14" x14ac:dyDescent="0.35">
      <c r="A598" s="1" t="s">
        <v>1889</v>
      </c>
      <c r="B598" t="s">
        <v>1890</v>
      </c>
      <c r="C598" t="s">
        <v>1891</v>
      </c>
      <c r="D598">
        <v>386023</v>
      </c>
      <c r="E598">
        <v>400701</v>
      </c>
      <c r="F598" t="s">
        <v>118</v>
      </c>
      <c r="G598" t="s">
        <v>18</v>
      </c>
      <c r="H598" t="s">
        <v>19</v>
      </c>
      <c r="I598" t="s">
        <v>20</v>
      </c>
      <c r="K598" t="s">
        <v>21</v>
      </c>
      <c r="L598" t="s">
        <v>22</v>
      </c>
      <c r="M598" t="s">
        <v>23</v>
      </c>
      <c r="N598" t="s">
        <v>114</v>
      </c>
    </row>
    <row r="599" spans="1:14" x14ac:dyDescent="0.35">
      <c r="A599" s="1" t="s">
        <v>1892</v>
      </c>
      <c r="B599" t="s">
        <v>1893</v>
      </c>
      <c r="C599" t="s">
        <v>1894</v>
      </c>
      <c r="D599">
        <v>380777</v>
      </c>
      <c r="E599">
        <v>388537</v>
      </c>
      <c r="F599" t="s">
        <v>342</v>
      </c>
      <c r="G599" t="s">
        <v>18</v>
      </c>
      <c r="H599" t="s">
        <v>19</v>
      </c>
      <c r="I599" t="s">
        <v>20</v>
      </c>
      <c r="J599">
        <v>0</v>
      </c>
      <c r="K599" t="s">
        <v>21</v>
      </c>
      <c r="L599" t="s">
        <v>22</v>
      </c>
      <c r="M599" t="s">
        <v>23</v>
      </c>
      <c r="N599" t="s">
        <v>80</v>
      </c>
    </row>
    <row r="600" spans="1:14" x14ac:dyDescent="0.35">
      <c r="A600" s="1" t="s">
        <v>1895</v>
      </c>
      <c r="B600" t="s">
        <v>1896</v>
      </c>
      <c r="C600" t="s">
        <v>1897</v>
      </c>
      <c r="D600">
        <v>383208</v>
      </c>
      <c r="E600">
        <v>389010</v>
      </c>
      <c r="F600" t="s">
        <v>465</v>
      </c>
      <c r="G600" t="s">
        <v>18</v>
      </c>
      <c r="H600" t="s">
        <v>19</v>
      </c>
      <c r="I600" t="s">
        <v>20</v>
      </c>
      <c r="J600">
        <v>0</v>
      </c>
      <c r="K600" t="s">
        <v>21</v>
      </c>
      <c r="L600" t="s">
        <v>22</v>
      </c>
      <c r="M600" t="s">
        <v>23</v>
      </c>
      <c r="N600" t="s">
        <v>80</v>
      </c>
    </row>
    <row r="601" spans="1:14" x14ac:dyDescent="0.35">
      <c r="A601" s="1" t="s">
        <v>1898</v>
      </c>
      <c r="B601" t="s">
        <v>1899</v>
      </c>
      <c r="C601" t="s">
        <v>1900</v>
      </c>
      <c r="D601">
        <v>383045</v>
      </c>
      <c r="E601">
        <v>397784</v>
      </c>
      <c r="F601" t="s">
        <v>732</v>
      </c>
      <c r="G601" t="s">
        <v>18</v>
      </c>
      <c r="H601" t="s">
        <v>19</v>
      </c>
      <c r="I601" t="s">
        <v>20</v>
      </c>
      <c r="K601" t="s">
        <v>21</v>
      </c>
      <c r="L601" t="s">
        <v>22</v>
      </c>
      <c r="M601" t="s">
        <v>23</v>
      </c>
      <c r="N601" t="s">
        <v>24</v>
      </c>
    </row>
    <row r="602" spans="1:14" x14ac:dyDescent="0.35">
      <c r="A602" s="1" t="s">
        <v>1901</v>
      </c>
      <c r="B602" t="s">
        <v>1902</v>
      </c>
      <c r="C602" t="s">
        <v>1903</v>
      </c>
      <c r="D602">
        <v>383315</v>
      </c>
      <c r="E602">
        <v>389304</v>
      </c>
      <c r="F602" t="s">
        <v>469</v>
      </c>
      <c r="G602" t="s">
        <v>18</v>
      </c>
      <c r="H602" t="s">
        <v>19</v>
      </c>
      <c r="I602" t="s">
        <v>20</v>
      </c>
      <c r="J602">
        <v>0</v>
      </c>
      <c r="K602" t="s">
        <v>21</v>
      </c>
      <c r="L602" t="s">
        <v>22</v>
      </c>
      <c r="M602" t="s">
        <v>23</v>
      </c>
      <c r="N602" t="s">
        <v>80</v>
      </c>
    </row>
    <row r="603" spans="1:14" x14ac:dyDescent="0.35">
      <c r="A603" s="1" t="s">
        <v>1904</v>
      </c>
      <c r="B603" t="s">
        <v>1905</v>
      </c>
      <c r="C603" t="s">
        <v>1906</v>
      </c>
      <c r="D603">
        <v>384250</v>
      </c>
      <c r="E603">
        <v>398352</v>
      </c>
      <c r="F603" t="s">
        <v>732</v>
      </c>
      <c r="G603" t="s">
        <v>72</v>
      </c>
      <c r="H603" t="s">
        <v>19</v>
      </c>
      <c r="I603" t="s">
        <v>109</v>
      </c>
      <c r="K603" t="s">
        <v>98</v>
      </c>
      <c r="L603" t="s">
        <v>22</v>
      </c>
      <c r="M603" t="s">
        <v>123</v>
      </c>
      <c r="N603" t="s">
        <v>1907</v>
      </c>
    </row>
    <row r="604" spans="1:14" x14ac:dyDescent="0.35">
      <c r="A604" s="1" t="s">
        <v>1908</v>
      </c>
      <c r="B604" t="s">
        <v>1909</v>
      </c>
      <c r="C604" t="s">
        <v>1910</v>
      </c>
      <c r="D604">
        <v>383547</v>
      </c>
      <c r="E604">
        <v>399305</v>
      </c>
      <c r="F604" t="s">
        <v>17</v>
      </c>
      <c r="G604" t="s">
        <v>18</v>
      </c>
      <c r="H604" t="s">
        <v>19</v>
      </c>
      <c r="I604" t="s">
        <v>20</v>
      </c>
      <c r="K604" t="s">
        <v>21</v>
      </c>
      <c r="L604" t="s">
        <v>22</v>
      </c>
      <c r="M604" t="s">
        <v>23</v>
      </c>
      <c r="N604" t="s">
        <v>58</v>
      </c>
    </row>
    <row r="605" spans="1:14" x14ac:dyDescent="0.35">
      <c r="A605" s="1" t="s">
        <v>1911</v>
      </c>
      <c r="B605" t="s">
        <v>1912</v>
      </c>
      <c r="C605" t="s">
        <v>1913</v>
      </c>
      <c r="D605">
        <v>385798</v>
      </c>
      <c r="E605">
        <v>397383</v>
      </c>
      <c r="F605" t="s">
        <v>956</v>
      </c>
      <c r="G605" t="s">
        <v>72</v>
      </c>
      <c r="H605" t="s">
        <v>19</v>
      </c>
      <c r="I605" t="s">
        <v>20</v>
      </c>
      <c r="K605" t="s">
        <v>21</v>
      </c>
      <c r="L605" t="s">
        <v>22</v>
      </c>
      <c r="M605" t="s">
        <v>23</v>
      </c>
      <c r="N605" t="s">
        <v>80</v>
      </c>
    </row>
    <row r="606" spans="1:14" x14ac:dyDescent="0.35">
      <c r="A606" s="1" t="s">
        <v>1914</v>
      </c>
      <c r="B606" t="s">
        <v>1915</v>
      </c>
      <c r="C606" t="s">
        <v>1916</v>
      </c>
      <c r="D606">
        <v>385776</v>
      </c>
      <c r="E606">
        <v>397337</v>
      </c>
      <c r="F606" t="s">
        <v>956</v>
      </c>
      <c r="G606" t="s">
        <v>18</v>
      </c>
      <c r="H606" t="s">
        <v>19</v>
      </c>
      <c r="I606" t="s">
        <v>20</v>
      </c>
      <c r="K606" t="s">
        <v>21</v>
      </c>
      <c r="L606" t="s">
        <v>22</v>
      </c>
      <c r="M606" t="s">
        <v>23</v>
      </c>
      <c r="N606" t="s">
        <v>80</v>
      </c>
    </row>
    <row r="607" spans="1:14" x14ac:dyDescent="0.35">
      <c r="A607" s="1" t="s">
        <v>1917</v>
      </c>
      <c r="B607" t="s">
        <v>1918</v>
      </c>
      <c r="C607" t="s">
        <v>1919</v>
      </c>
      <c r="D607">
        <v>385905</v>
      </c>
      <c r="E607">
        <v>397512</v>
      </c>
      <c r="F607" t="s">
        <v>956</v>
      </c>
      <c r="G607" t="s">
        <v>72</v>
      </c>
      <c r="H607" t="s">
        <v>19</v>
      </c>
      <c r="I607" t="s">
        <v>20</v>
      </c>
      <c r="K607" t="s">
        <v>21</v>
      </c>
      <c r="L607" t="s">
        <v>22</v>
      </c>
      <c r="M607" t="s">
        <v>23</v>
      </c>
      <c r="N607" t="s">
        <v>80</v>
      </c>
    </row>
    <row r="608" spans="1:14" x14ac:dyDescent="0.35">
      <c r="A608" s="1" t="s">
        <v>1920</v>
      </c>
      <c r="B608" t="s">
        <v>1921</v>
      </c>
      <c r="C608" t="s">
        <v>1922</v>
      </c>
      <c r="D608">
        <v>385902</v>
      </c>
      <c r="E608">
        <v>397557</v>
      </c>
      <c r="F608" t="s">
        <v>956</v>
      </c>
      <c r="G608" t="s">
        <v>18</v>
      </c>
      <c r="H608" t="s">
        <v>19</v>
      </c>
      <c r="I608" t="s">
        <v>20</v>
      </c>
      <c r="K608" t="s">
        <v>21</v>
      </c>
      <c r="L608" t="s">
        <v>22</v>
      </c>
      <c r="M608" t="s">
        <v>23</v>
      </c>
      <c r="N608" t="s">
        <v>80</v>
      </c>
    </row>
    <row r="609" spans="1:14" x14ac:dyDescent="0.35">
      <c r="A609" s="1" t="s">
        <v>1923</v>
      </c>
      <c r="B609" t="s">
        <v>1924</v>
      </c>
      <c r="C609" t="s">
        <v>1925</v>
      </c>
      <c r="D609">
        <v>385825</v>
      </c>
      <c r="E609">
        <v>397431</v>
      </c>
      <c r="F609" t="s">
        <v>956</v>
      </c>
      <c r="G609" t="s">
        <v>72</v>
      </c>
      <c r="H609" t="s">
        <v>19</v>
      </c>
      <c r="I609" t="s">
        <v>20</v>
      </c>
      <c r="K609" t="s">
        <v>21</v>
      </c>
      <c r="L609" t="s">
        <v>22</v>
      </c>
      <c r="M609" t="s">
        <v>23</v>
      </c>
      <c r="N609" t="s">
        <v>80</v>
      </c>
    </row>
    <row r="610" spans="1:14" x14ac:dyDescent="0.35">
      <c r="A610" s="1" t="s">
        <v>1926</v>
      </c>
      <c r="B610" t="s">
        <v>1927</v>
      </c>
      <c r="C610" t="s">
        <v>1928</v>
      </c>
      <c r="D610">
        <v>385091</v>
      </c>
      <c r="E610">
        <v>398775</v>
      </c>
      <c r="F610" t="s">
        <v>1012</v>
      </c>
      <c r="G610" t="s">
        <v>72</v>
      </c>
      <c r="H610" t="s">
        <v>19</v>
      </c>
      <c r="I610" t="s">
        <v>705</v>
      </c>
      <c r="K610" t="s">
        <v>98</v>
      </c>
      <c r="L610" t="s">
        <v>22</v>
      </c>
      <c r="M610" t="s">
        <v>23</v>
      </c>
      <c r="N610" t="s">
        <v>506</v>
      </c>
    </row>
    <row r="611" spans="1:14" x14ac:dyDescent="0.35">
      <c r="A611" s="1" t="s">
        <v>1929</v>
      </c>
      <c r="B611" t="s">
        <v>1930</v>
      </c>
      <c r="C611" t="s">
        <v>1931</v>
      </c>
      <c r="D611">
        <v>385095</v>
      </c>
      <c r="E611">
        <v>398780</v>
      </c>
      <c r="F611" t="s">
        <v>1012</v>
      </c>
      <c r="G611" t="s">
        <v>72</v>
      </c>
      <c r="H611" t="s">
        <v>19</v>
      </c>
      <c r="I611" t="s">
        <v>20</v>
      </c>
      <c r="J611">
        <v>0</v>
      </c>
      <c r="K611" t="s">
        <v>45</v>
      </c>
      <c r="L611" t="s">
        <v>22</v>
      </c>
      <c r="M611" t="s">
        <v>23</v>
      </c>
      <c r="N611" t="s">
        <v>506</v>
      </c>
    </row>
    <row r="612" spans="1:14" x14ac:dyDescent="0.35">
      <c r="A612" s="1" t="s">
        <v>1932</v>
      </c>
      <c r="C612" t="s">
        <v>1933</v>
      </c>
      <c r="F612" t="s">
        <v>1012</v>
      </c>
      <c r="G612" t="s">
        <v>72</v>
      </c>
      <c r="H612" t="s">
        <v>19</v>
      </c>
      <c r="I612" t="s">
        <v>163</v>
      </c>
      <c r="K612" t="s">
        <v>98</v>
      </c>
      <c r="L612" t="s">
        <v>22</v>
      </c>
      <c r="M612" t="s">
        <v>23</v>
      </c>
      <c r="N612" t="s">
        <v>506</v>
      </c>
    </row>
    <row r="613" spans="1:14" x14ac:dyDescent="0.35">
      <c r="A613" s="1" t="s">
        <v>1934</v>
      </c>
      <c r="B613" t="s">
        <v>1935</v>
      </c>
      <c r="C613" t="s">
        <v>1936</v>
      </c>
      <c r="D613">
        <v>384424</v>
      </c>
      <c r="E613">
        <v>399719</v>
      </c>
      <c r="F613" t="s">
        <v>17</v>
      </c>
      <c r="G613" t="s">
        <v>18</v>
      </c>
      <c r="H613" t="s">
        <v>19</v>
      </c>
      <c r="I613" t="s">
        <v>20</v>
      </c>
      <c r="K613" t="s">
        <v>21</v>
      </c>
      <c r="L613" t="s">
        <v>22</v>
      </c>
      <c r="M613" t="s">
        <v>23</v>
      </c>
      <c r="N613" t="s">
        <v>58</v>
      </c>
    </row>
    <row r="614" spans="1:14" x14ac:dyDescent="0.35">
      <c r="A614" s="1" t="s">
        <v>1937</v>
      </c>
      <c r="B614" t="s">
        <v>1938</v>
      </c>
      <c r="C614" t="s">
        <v>1939</v>
      </c>
      <c r="D614">
        <v>382194</v>
      </c>
      <c r="E614">
        <v>386513</v>
      </c>
      <c r="F614" t="s">
        <v>356</v>
      </c>
      <c r="G614" t="s">
        <v>18</v>
      </c>
      <c r="H614" t="s">
        <v>19</v>
      </c>
      <c r="I614" t="s">
        <v>20</v>
      </c>
      <c r="K614" t="s">
        <v>21</v>
      </c>
      <c r="L614" t="s">
        <v>22</v>
      </c>
      <c r="M614" t="s">
        <v>23</v>
      </c>
      <c r="N614" t="s">
        <v>1940</v>
      </c>
    </row>
    <row r="615" spans="1:14" x14ac:dyDescent="0.35">
      <c r="A615" s="1" t="s">
        <v>1941</v>
      </c>
      <c r="B615" t="s">
        <v>1942</v>
      </c>
      <c r="C615" t="s">
        <v>1943</v>
      </c>
      <c r="D615">
        <v>388225</v>
      </c>
      <c r="E615">
        <v>400444</v>
      </c>
      <c r="F615" t="s">
        <v>173</v>
      </c>
      <c r="G615" t="s">
        <v>72</v>
      </c>
      <c r="H615" t="s">
        <v>19</v>
      </c>
      <c r="I615" t="s">
        <v>20</v>
      </c>
      <c r="K615" t="s">
        <v>21</v>
      </c>
      <c r="L615" t="s">
        <v>22</v>
      </c>
      <c r="M615" t="s">
        <v>23</v>
      </c>
      <c r="N615" t="s">
        <v>114</v>
      </c>
    </row>
    <row r="616" spans="1:14" x14ac:dyDescent="0.35">
      <c r="A616" s="1" t="s">
        <v>1944</v>
      </c>
      <c r="B616" t="s">
        <v>1945</v>
      </c>
      <c r="C616" t="s">
        <v>1946</v>
      </c>
      <c r="D616">
        <v>384925</v>
      </c>
      <c r="E616">
        <v>398864</v>
      </c>
      <c r="F616" t="s">
        <v>1012</v>
      </c>
      <c r="G616" t="s">
        <v>72</v>
      </c>
      <c r="H616" t="s">
        <v>19</v>
      </c>
      <c r="I616" t="s">
        <v>20</v>
      </c>
      <c r="K616" t="s">
        <v>21</v>
      </c>
      <c r="L616" t="s">
        <v>22</v>
      </c>
      <c r="M616" t="s">
        <v>23</v>
      </c>
      <c r="N616" t="s">
        <v>139</v>
      </c>
    </row>
    <row r="617" spans="1:14" x14ac:dyDescent="0.35">
      <c r="A617" s="1" t="s">
        <v>1947</v>
      </c>
      <c r="B617" t="s">
        <v>1948</v>
      </c>
      <c r="C617" t="s">
        <v>1949</v>
      </c>
      <c r="D617">
        <v>382870</v>
      </c>
      <c r="E617">
        <v>389335</v>
      </c>
      <c r="F617" t="s">
        <v>469</v>
      </c>
      <c r="G617" t="s">
        <v>18</v>
      </c>
      <c r="H617" t="s">
        <v>19</v>
      </c>
      <c r="I617" t="s">
        <v>20</v>
      </c>
      <c r="J617">
        <v>0</v>
      </c>
      <c r="K617" t="s">
        <v>21</v>
      </c>
      <c r="L617" t="s">
        <v>22</v>
      </c>
      <c r="M617" t="s">
        <v>23</v>
      </c>
      <c r="N617" t="s">
        <v>80</v>
      </c>
    </row>
    <row r="618" spans="1:14" x14ac:dyDescent="0.35">
      <c r="A618" s="1" t="s">
        <v>1950</v>
      </c>
      <c r="B618" t="s">
        <v>1951</v>
      </c>
      <c r="C618" t="s">
        <v>1952</v>
      </c>
      <c r="D618">
        <v>386165</v>
      </c>
      <c r="E618">
        <v>400410</v>
      </c>
      <c r="F618" t="s">
        <v>118</v>
      </c>
      <c r="G618" t="s">
        <v>18</v>
      </c>
      <c r="H618" t="s">
        <v>19</v>
      </c>
      <c r="I618" t="s">
        <v>20</v>
      </c>
      <c r="K618" t="s">
        <v>21</v>
      </c>
      <c r="L618" t="s">
        <v>22</v>
      </c>
      <c r="M618" t="s">
        <v>23</v>
      </c>
      <c r="N618" t="s">
        <v>114</v>
      </c>
    </row>
    <row r="619" spans="1:14" x14ac:dyDescent="0.35">
      <c r="A619" s="1" t="s">
        <v>1953</v>
      </c>
      <c r="B619" t="s">
        <v>1954</v>
      </c>
      <c r="C619" t="s">
        <v>1955</v>
      </c>
      <c r="D619">
        <v>388326</v>
      </c>
      <c r="E619">
        <v>394429</v>
      </c>
      <c r="F619" t="s">
        <v>1522</v>
      </c>
      <c r="G619" t="s">
        <v>18</v>
      </c>
      <c r="H619" t="s">
        <v>19</v>
      </c>
      <c r="I619" t="s">
        <v>20</v>
      </c>
      <c r="K619" t="s">
        <v>21</v>
      </c>
      <c r="L619" t="s">
        <v>22</v>
      </c>
      <c r="M619" t="s">
        <v>23</v>
      </c>
      <c r="N619" t="s">
        <v>80</v>
      </c>
    </row>
    <row r="620" spans="1:14" x14ac:dyDescent="0.35">
      <c r="A620" s="1" t="s">
        <v>1956</v>
      </c>
      <c r="B620" t="s">
        <v>1957</v>
      </c>
      <c r="C620" t="s">
        <v>1958</v>
      </c>
      <c r="D620">
        <v>388408</v>
      </c>
      <c r="E620">
        <v>396894</v>
      </c>
      <c r="F620" t="s">
        <v>1584</v>
      </c>
      <c r="G620" t="s">
        <v>18</v>
      </c>
      <c r="H620" t="s">
        <v>19</v>
      </c>
      <c r="I620" t="s">
        <v>20</v>
      </c>
      <c r="K620" t="s">
        <v>21</v>
      </c>
      <c r="L620" t="s">
        <v>22</v>
      </c>
      <c r="M620" t="s">
        <v>23</v>
      </c>
      <c r="N620" t="s">
        <v>80</v>
      </c>
    </row>
    <row r="621" spans="1:14" x14ac:dyDescent="0.35">
      <c r="A621" s="1" t="s">
        <v>1959</v>
      </c>
      <c r="B621" t="s">
        <v>1960</v>
      </c>
      <c r="C621" t="s">
        <v>1961</v>
      </c>
      <c r="D621">
        <v>384318</v>
      </c>
      <c r="E621">
        <v>397829</v>
      </c>
      <c r="F621" t="s">
        <v>972</v>
      </c>
      <c r="G621" t="s">
        <v>18</v>
      </c>
      <c r="H621" t="s">
        <v>19</v>
      </c>
      <c r="I621" t="s">
        <v>20</v>
      </c>
      <c r="K621" t="s">
        <v>21</v>
      </c>
      <c r="L621" t="s">
        <v>22</v>
      </c>
      <c r="M621" t="s">
        <v>23</v>
      </c>
      <c r="N621" t="s">
        <v>58</v>
      </c>
    </row>
    <row r="622" spans="1:14" x14ac:dyDescent="0.35">
      <c r="A622" s="1" t="s">
        <v>1962</v>
      </c>
      <c r="B622" t="s">
        <v>1963</v>
      </c>
      <c r="C622" t="s">
        <v>1964</v>
      </c>
      <c r="D622">
        <v>385376</v>
      </c>
      <c r="E622">
        <v>399957</v>
      </c>
      <c r="F622" t="s">
        <v>173</v>
      </c>
      <c r="G622" t="s">
        <v>18</v>
      </c>
      <c r="H622" t="s">
        <v>19</v>
      </c>
      <c r="I622" t="s">
        <v>20</v>
      </c>
      <c r="K622" t="s">
        <v>21</v>
      </c>
      <c r="L622" t="s">
        <v>22</v>
      </c>
      <c r="M622" t="s">
        <v>23</v>
      </c>
      <c r="N622" t="s">
        <v>24</v>
      </c>
    </row>
    <row r="623" spans="1:14" x14ac:dyDescent="0.35">
      <c r="A623" s="1" t="s">
        <v>1965</v>
      </c>
      <c r="B623" t="s">
        <v>1966</v>
      </c>
      <c r="C623" t="s">
        <v>1967</v>
      </c>
      <c r="D623">
        <v>386016</v>
      </c>
      <c r="E623">
        <v>402032</v>
      </c>
      <c r="F623" t="s">
        <v>118</v>
      </c>
      <c r="G623" t="s">
        <v>72</v>
      </c>
      <c r="H623" t="s">
        <v>19</v>
      </c>
      <c r="I623" t="s">
        <v>20</v>
      </c>
      <c r="J623">
        <v>0</v>
      </c>
      <c r="K623" t="s">
        <v>21</v>
      </c>
      <c r="L623" t="s">
        <v>22</v>
      </c>
      <c r="M623" t="s">
        <v>23</v>
      </c>
      <c r="N623" t="s">
        <v>46</v>
      </c>
    </row>
    <row r="624" spans="1:14" x14ac:dyDescent="0.35">
      <c r="A624" s="1" t="s">
        <v>1968</v>
      </c>
      <c r="B624" t="s">
        <v>1969</v>
      </c>
      <c r="C624" t="s">
        <v>1970</v>
      </c>
      <c r="D624">
        <v>382766</v>
      </c>
      <c r="E624">
        <v>387113</v>
      </c>
      <c r="F624" t="s">
        <v>356</v>
      </c>
      <c r="G624" t="s">
        <v>18</v>
      </c>
      <c r="H624" t="s">
        <v>19</v>
      </c>
      <c r="I624" t="s">
        <v>122</v>
      </c>
      <c r="J624">
        <v>0</v>
      </c>
      <c r="K624" t="s">
        <v>98</v>
      </c>
      <c r="L624" t="s">
        <v>22</v>
      </c>
      <c r="M624" t="s">
        <v>23</v>
      </c>
      <c r="N624" t="s">
        <v>46</v>
      </c>
    </row>
    <row r="625" spans="1:14" x14ac:dyDescent="0.35">
      <c r="A625" s="1" t="s">
        <v>1971</v>
      </c>
      <c r="B625" t="s">
        <v>1972</v>
      </c>
      <c r="C625" t="s">
        <v>1973</v>
      </c>
      <c r="D625">
        <v>380988</v>
      </c>
      <c r="E625">
        <v>387599</v>
      </c>
      <c r="F625" t="s">
        <v>346</v>
      </c>
      <c r="G625" t="s">
        <v>72</v>
      </c>
      <c r="H625" t="s">
        <v>19</v>
      </c>
      <c r="I625" t="s">
        <v>20</v>
      </c>
      <c r="J625">
        <v>2636.3</v>
      </c>
      <c r="K625" t="s">
        <v>21</v>
      </c>
      <c r="L625" t="s">
        <v>22</v>
      </c>
      <c r="M625" t="s">
        <v>23</v>
      </c>
      <c r="N625" t="s">
        <v>99</v>
      </c>
    </row>
    <row r="626" spans="1:14" x14ac:dyDescent="0.35">
      <c r="A626" s="1" t="s">
        <v>1974</v>
      </c>
      <c r="B626" t="s">
        <v>1975</v>
      </c>
      <c r="C626" t="s">
        <v>1976</v>
      </c>
      <c r="D626">
        <v>382956</v>
      </c>
      <c r="E626">
        <v>389043</v>
      </c>
      <c r="F626" t="s">
        <v>469</v>
      </c>
      <c r="G626" t="s">
        <v>18</v>
      </c>
      <c r="H626" t="s">
        <v>19</v>
      </c>
      <c r="I626" t="s">
        <v>20</v>
      </c>
      <c r="J626">
        <v>0</v>
      </c>
      <c r="K626" t="s">
        <v>21</v>
      </c>
      <c r="L626" t="s">
        <v>22</v>
      </c>
      <c r="M626" t="s">
        <v>23</v>
      </c>
      <c r="N626" t="s">
        <v>80</v>
      </c>
    </row>
    <row r="627" spans="1:14" x14ac:dyDescent="0.35">
      <c r="A627" s="1" t="s">
        <v>1977</v>
      </c>
      <c r="B627" t="s">
        <v>1978</v>
      </c>
      <c r="C627" t="s">
        <v>1979</v>
      </c>
      <c r="D627">
        <v>383244</v>
      </c>
      <c r="E627">
        <v>388899</v>
      </c>
      <c r="F627" t="s">
        <v>465</v>
      </c>
      <c r="G627" t="s">
        <v>18</v>
      </c>
      <c r="H627" t="s">
        <v>19</v>
      </c>
      <c r="I627" t="s">
        <v>20</v>
      </c>
      <c r="J627">
        <v>0</v>
      </c>
      <c r="K627" t="s">
        <v>21</v>
      </c>
      <c r="L627" t="s">
        <v>22</v>
      </c>
      <c r="M627" t="s">
        <v>23</v>
      </c>
      <c r="N627" t="s">
        <v>80</v>
      </c>
    </row>
    <row r="628" spans="1:14" x14ac:dyDescent="0.35">
      <c r="A628" s="1" t="s">
        <v>1980</v>
      </c>
      <c r="B628" t="s">
        <v>1981</v>
      </c>
      <c r="C628" t="s">
        <v>1982</v>
      </c>
      <c r="D628">
        <v>383356</v>
      </c>
      <c r="E628">
        <v>388910</v>
      </c>
      <c r="F628" t="s">
        <v>465</v>
      </c>
      <c r="G628" t="s">
        <v>18</v>
      </c>
      <c r="H628" t="s">
        <v>19</v>
      </c>
      <c r="I628" t="s">
        <v>20</v>
      </c>
      <c r="J628">
        <v>0</v>
      </c>
      <c r="K628" t="s">
        <v>21</v>
      </c>
      <c r="L628" t="s">
        <v>22</v>
      </c>
      <c r="M628" t="s">
        <v>23</v>
      </c>
      <c r="N628" t="s">
        <v>80</v>
      </c>
    </row>
    <row r="629" spans="1:14" x14ac:dyDescent="0.35">
      <c r="A629" s="1" t="s">
        <v>1983</v>
      </c>
      <c r="C629" t="s">
        <v>1984</v>
      </c>
      <c r="F629" t="s">
        <v>1409</v>
      </c>
      <c r="G629" t="s">
        <v>72</v>
      </c>
      <c r="H629" t="s">
        <v>19</v>
      </c>
      <c r="I629" t="s">
        <v>163</v>
      </c>
      <c r="J629">
        <v>3125.7</v>
      </c>
      <c r="K629" t="s">
        <v>98</v>
      </c>
      <c r="L629" t="s">
        <v>22</v>
      </c>
      <c r="M629" t="s">
        <v>23</v>
      </c>
      <c r="N629" t="s">
        <v>99</v>
      </c>
    </row>
    <row r="630" spans="1:14" x14ac:dyDescent="0.35">
      <c r="A630" s="1" t="s">
        <v>1985</v>
      </c>
      <c r="B630" t="s">
        <v>1986</v>
      </c>
      <c r="C630" t="s">
        <v>1987</v>
      </c>
      <c r="D630">
        <v>387913</v>
      </c>
      <c r="E630">
        <v>397475</v>
      </c>
      <c r="F630" t="s">
        <v>1571</v>
      </c>
      <c r="G630" t="s">
        <v>18</v>
      </c>
      <c r="H630" t="s">
        <v>19</v>
      </c>
      <c r="I630" t="s">
        <v>20</v>
      </c>
      <c r="K630" t="s">
        <v>21</v>
      </c>
      <c r="L630" t="s">
        <v>22</v>
      </c>
      <c r="M630" t="s">
        <v>23</v>
      </c>
      <c r="N630" t="s">
        <v>110</v>
      </c>
    </row>
    <row r="631" spans="1:14" x14ac:dyDescent="0.35">
      <c r="A631" s="1" t="s">
        <v>1988</v>
      </c>
      <c r="B631" t="s">
        <v>1989</v>
      </c>
      <c r="C631" t="s">
        <v>1990</v>
      </c>
      <c r="D631">
        <v>383107</v>
      </c>
      <c r="E631">
        <v>388216</v>
      </c>
      <c r="F631" t="s">
        <v>465</v>
      </c>
      <c r="G631" t="s">
        <v>18</v>
      </c>
      <c r="H631" t="s">
        <v>19</v>
      </c>
      <c r="I631" t="s">
        <v>20</v>
      </c>
      <c r="K631" t="s">
        <v>21</v>
      </c>
      <c r="L631" t="s">
        <v>22</v>
      </c>
      <c r="M631" t="s">
        <v>23</v>
      </c>
      <c r="N631" t="s">
        <v>710</v>
      </c>
    </row>
    <row r="632" spans="1:14" x14ac:dyDescent="0.35">
      <c r="A632" s="1" t="s">
        <v>1991</v>
      </c>
      <c r="B632" t="s">
        <v>1992</v>
      </c>
      <c r="C632" t="s">
        <v>1993</v>
      </c>
      <c r="D632">
        <v>384405</v>
      </c>
      <c r="E632">
        <v>399757</v>
      </c>
      <c r="F632" t="s">
        <v>17</v>
      </c>
      <c r="G632" t="s">
        <v>18</v>
      </c>
      <c r="H632" t="s">
        <v>19</v>
      </c>
      <c r="I632" t="s">
        <v>20</v>
      </c>
      <c r="K632" t="s">
        <v>21</v>
      </c>
      <c r="L632" t="s">
        <v>22</v>
      </c>
      <c r="M632" t="s">
        <v>23</v>
      </c>
      <c r="N632" t="s">
        <v>80</v>
      </c>
    </row>
    <row r="633" spans="1:14" x14ac:dyDescent="0.35">
      <c r="A633" s="1" t="s">
        <v>1994</v>
      </c>
      <c r="B633" t="s">
        <v>1995</v>
      </c>
      <c r="C633" t="s">
        <v>1996</v>
      </c>
      <c r="D633">
        <v>386446</v>
      </c>
      <c r="E633">
        <v>395957</v>
      </c>
      <c r="F633" t="s">
        <v>956</v>
      </c>
      <c r="G633" t="s">
        <v>72</v>
      </c>
      <c r="H633" t="s">
        <v>19</v>
      </c>
      <c r="I633" t="s">
        <v>20</v>
      </c>
      <c r="J633">
        <v>1365</v>
      </c>
      <c r="K633" t="s">
        <v>21</v>
      </c>
      <c r="L633" t="s">
        <v>22</v>
      </c>
      <c r="M633" t="s">
        <v>23</v>
      </c>
      <c r="N633" t="s">
        <v>1577</v>
      </c>
    </row>
    <row r="634" spans="1:14" x14ac:dyDescent="0.35">
      <c r="A634" s="1" t="s">
        <v>1997</v>
      </c>
      <c r="B634" t="s">
        <v>1998</v>
      </c>
      <c r="C634" t="s">
        <v>1999</v>
      </c>
      <c r="D634">
        <v>386700</v>
      </c>
      <c r="E634">
        <v>396100</v>
      </c>
      <c r="F634" t="s">
        <v>956</v>
      </c>
      <c r="G634" t="s">
        <v>72</v>
      </c>
      <c r="H634" t="s">
        <v>19</v>
      </c>
      <c r="I634" t="s">
        <v>20</v>
      </c>
      <c r="J634">
        <v>476</v>
      </c>
      <c r="K634" t="s">
        <v>45</v>
      </c>
      <c r="L634" t="s">
        <v>22</v>
      </c>
      <c r="M634" t="s">
        <v>23</v>
      </c>
      <c r="N634" t="s">
        <v>73</v>
      </c>
    </row>
    <row r="635" spans="1:14" x14ac:dyDescent="0.35">
      <c r="A635" s="1" t="s">
        <v>2000</v>
      </c>
      <c r="B635" t="s">
        <v>2001</v>
      </c>
      <c r="C635" t="s">
        <v>2002</v>
      </c>
      <c r="D635">
        <v>387298</v>
      </c>
      <c r="E635">
        <v>394857</v>
      </c>
      <c r="F635" t="s">
        <v>1522</v>
      </c>
      <c r="G635" t="s">
        <v>18</v>
      </c>
      <c r="H635" t="s">
        <v>19</v>
      </c>
      <c r="I635" t="s">
        <v>20</v>
      </c>
      <c r="K635" t="s">
        <v>21</v>
      </c>
      <c r="L635" t="s">
        <v>22</v>
      </c>
      <c r="M635" t="s">
        <v>23</v>
      </c>
      <c r="N635" t="s">
        <v>110</v>
      </c>
    </row>
    <row r="636" spans="1:14" x14ac:dyDescent="0.35">
      <c r="A636" s="1" t="s">
        <v>2003</v>
      </c>
      <c r="B636" t="s">
        <v>2004</v>
      </c>
      <c r="C636" t="s">
        <v>2005</v>
      </c>
      <c r="D636">
        <v>387365</v>
      </c>
      <c r="E636">
        <v>394422</v>
      </c>
      <c r="F636" t="s">
        <v>1522</v>
      </c>
      <c r="G636" t="s">
        <v>18</v>
      </c>
      <c r="H636" t="s">
        <v>19</v>
      </c>
      <c r="I636" t="s">
        <v>20</v>
      </c>
      <c r="K636" t="s">
        <v>21</v>
      </c>
      <c r="L636" t="s">
        <v>22</v>
      </c>
      <c r="M636" t="s">
        <v>23</v>
      </c>
      <c r="N636" t="s">
        <v>58</v>
      </c>
    </row>
    <row r="637" spans="1:14" x14ac:dyDescent="0.35">
      <c r="A637" s="1" t="s">
        <v>2006</v>
      </c>
      <c r="B637" t="s">
        <v>2007</v>
      </c>
      <c r="C637" t="s">
        <v>2008</v>
      </c>
      <c r="D637">
        <v>384894</v>
      </c>
      <c r="E637">
        <v>398023</v>
      </c>
      <c r="F637" t="s">
        <v>972</v>
      </c>
      <c r="G637" t="s">
        <v>18</v>
      </c>
      <c r="H637" t="s">
        <v>19</v>
      </c>
      <c r="I637" t="s">
        <v>20</v>
      </c>
      <c r="K637" t="s">
        <v>21</v>
      </c>
      <c r="L637" t="s">
        <v>22</v>
      </c>
      <c r="M637" t="s">
        <v>23</v>
      </c>
      <c r="N637" t="s">
        <v>58</v>
      </c>
    </row>
    <row r="638" spans="1:14" x14ac:dyDescent="0.35">
      <c r="A638" s="1" t="s">
        <v>2009</v>
      </c>
      <c r="B638" t="s">
        <v>2010</v>
      </c>
      <c r="C638" t="s">
        <v>2011</v>
      </c>
      <c r="D638">
        <v>387874</v>
      </c>
      <c r="E638">
        <v>400639</v>
      </c>
      <c r="F638" t="s">
        <v>173</v>
      </c>
      <c r="G638" t="s">
        <v>18</v>
      </c>
      <c r="H638" t="s">
        <v>19</v>
      </c>
      <c r="I638" t="s">
        <v>20</v>
      </c>
      <c r="K638" t="s">
        <v>21</v>
      </c>
      <c r="L638" t="s">
        <v>22</v>
      </c>
      <c r="M638" t="s">
        <v>23</v>
      </c>
      <c r="N638" t="s">
        <v>90</v>
      </c>
    </row>
    <row r="639" spans="1:14" x14ac:dyDescent="0.35">
      <c r="A639" s="1" t="s">
        <v>2012</v>
      </c>
      <c r="B639" t="s">
        <v>2013</v>
      </c>
      <c r="C639" t="s">
        <v>2014</v>
      </c>
      <c r="D639">
        <v>384953</v>
      </c>
      <c r="E639">
        <v>403898</v>
      </c>
      <c r="F639" t="s">
        <v>65</v>
      </c>
      <c r="G639" t="s">
        <v>18</v>
      </c>
      <c r="H639" t="s">
        <v>19</v>
      </c>
      <c r="I639" t="s">
        <v>20</v>
      </c>
      <c r="K639" t="s">
        <v>21</v>
      </c>
      <c r="L639" t="s">
        <v>22</v>
      </c>
      <c r="M639" t="s">
        <v>23</v>
      </c>
      <c r="N639" t="s">
        <v>540</v>
      </c>
    </row>
    <row r="640" spans="1:14" x14ac:dyDescent="0.35">
      <c r="A640" s="1" t="s">
        <v>2015</v>
      </c>
      <c r="B640" t="s">
        <v>2016</v>
      </c>
      <c r="C640" t="s">
        <v>2017</v>
      </c>
      <c r="D640">
        <v>384885</v>
      </c>
      <c r="E640">
        <v>396777</v>
      </c>
      <c r="F640" t="s">
        <v>956</v>
      </c>
      <c r="G640" t="s">
        <v>18</v>
      </c>
      <c r="H640" t="s">
        <v>19</v>
      </c>
      <c r="I640" t="s">
        <v>20</v>
      </c>
      <c r="K640" t="s">
        <v>45</v>
      </c>
      <c r="L640" t="s">
        <v>22</v>
      </c>
      <c r="M640" t="s">
        <v>23</v>
      </c>
      <c r="N640" t="s">
        <v>58</v>
      </c>
    </row>
    <row r="641" spans="1:14" x14ac:dyDescent="0.35">
      <c r="A641" s="1" t="s">
        <v>2018</v>
      </c>
      <c r="B641" t="s">
        <v>2019</v>
      </c>
      <c r="C641" t="s">
        <v>2020</v>
      </c>
      <c r="D641">
        <v>383102</v>
      </c>
      <c r="E641">
        <v>389027</v>
      </c>
      <c r="F641" t="s">
        <v>465</v>
      </c>
      <c r="G641" t="s">
        <v>18</v>
      </c>
      <c r="H641" t="s">
        <v>19</v>
      </c>
      <c r="I641" t="s">
        <v>20</v>
      </c>
      <c r="J641">
        <v>0</v>
      </c>
      <c r="K641" t="s">
        <v>21</v>
      </c>
      <c r="L641" t="s">
        <v>22</v>
      </c>
      <c r="M641" t="s">
        <v>23</v>
      </c>
      <c r="N641" t="s">
        <v>80</v>
      </c>
    </row>
    <row r="642" spans="1:14" x14ac:dyDescent="0.35">
      <c r="A642" s="1" t="s">
        <v>2021</v>
      </c>
      <c r="B642" t="s">
        <v>2022</v>
      </c>
      <c r="C642" t="s">
        <v>2023</v>
      </c>
      <c r="D642">
        <v>388440</v>
      </c>
      <c r="E642">
        <v>397382</v>
      </c>
      <c r="F642" t="s">
        <v>1571</v>
      </c>
      <c r="G642" t="s">
        <v>18</v>
      </c>
      <c r="H642" t="s">
        <v>19</v>
      </c>
      <c r="I642" t="s">
        <v>20</v>
      </c>
      <c r="K642" t="s">
        <v>21</v>
      </c>
      <c r="L642" t="s">
        <v>22</v>
      </c>
      <c r="M642" t="s">
        <v>23</v>
      </c>
      <c r="N642" t="s">
        <v>80</v>
      </c>
    </row>
    <row r="643" spans="1:14" x14ac:dyDescent="0.35">
      <c r="A643" s="1" t="s">
        <v>2024</v>
      </c>
      <c r="B643" t="s">
        <v>2025</v>
      </c>
      <c r="C643" t="s">
        <v>2026</v>
      </c>
      <c r="D643">
        <v>382925</v>
      </c>
      <c r="E643">
        <v>385951</v>
      </c>
      <c r="F643" t="s">
        <v>356</v>
      </c>
      <c r="G643" t="s">
        <v>18</v>
      </c>
      <c r="H643" t="s">
        <v>19</v>
      </c>
      <c r="I643" t="s">
        <v>20</v>
      </c>
      <c r="J643">
        <v>0</v>
      </c>
      <c r="K643" t="s">
        <v>21</v>
      </c>
      <c r="L643" t="s">
        <v>22</v>
      </c>
      <c r="M643" t="s">
        <v>23</v>
      </c>
      <c r="N643" t="s">
        <v>80</v>
      </c>
    </row>
    <row r="644" spans="1:14" x14ac:dyDescent="0.35">
      <c r="A644" s="1" t="s">
        <v>2027</v>
      </c>
      <c r="B644" t="s">
        <v>2028</v>
      </c>
      <c r="C644" t="s">
        <v>2029</v>
      </c>
      <c r="D644">
        <v>388314</v>
      </c>
      <c r="E644">
        <v>396710</v>
      </c>
      <c r="F644" t="s">
        <v>1584</v>
      </c>
      <c r="G644" t="s">
        <v>18</v>
      </c>
      <c r="H644" t="s">
        <v>19</v>
      </c>
      <c r="I644" t="s">
        <v>20</v>
      </c>
      <c r="K644" t="s">
        <v>21</v>
      </c>
      <c r="L644" t="s">
        <v>22</v>
      </c>
      <c r="M644" t="s">
        <v>23</v>
      </c>
      <c r="N644" t="s">
        <v>80</v>
      </c>
    </row>
    <row r="645" spans="1:14" x14ac:dyDescent="0.35">
      <c r="A645" s="1" t="s">
        <v>2030</v>
      </c>
      <c r="B645" t="s">
        <v>2031</v>
      </c>
      <c r="C645" t="s">
        <v>2032</v>
      </c>
      <c r="D645">
        <v>386041</v>
      </c>
      <c r="E645">
        <v>391657</v>
      </c>
      <c r="F645" t="s">
        <v>1088</v>
      </c>
      <c r="G645" t="s">
        <v>18</v>
      </c>
      <c r="H645" t="s">
        <v>28</v>
      </c>
      <c r="I645" t="s">
        <v>20</v>
      </c>
      <c r="K645" t="s">
        <v>21</v>
      </c>
      <c r="L645" t="s">
        <v>22</v>
      </c>
      <c r="M645" t="s">
        <v>23</v>
      </c>
      <c r="N645" t="s">
        <v>194</v>
      </c>
    </row>
    <row r="646" spans="1:14" x14ac:dyDescent="0.35">
      <c r="A646" s="1" t="s">
        <v>2033</v>
      </c>
      <c r="B646" t="s">
        <v>2034</v>
      </c>
      <c r="C646" t="s">
        <v>2035</v>
      </c>
      <c r="D646">
        <v>385519</v>
      </c>
      <c r="E646">
        <v>395947</v>
      </c>
      <c r="F646" t="s">
        <v>956</v>
      </c>
      <c r="G646" t="s">
        <v>72</v>
      </c>
      <c r="H646" t="s">
        <v>19</v>
      </c>
      <c r="I646" t="s">
        <v>20</v>
      </c>
      <c r="K646" t="s">
        <v>21</v>
      </c>
      <c r="L646" t="s">
        <v>22</v>
      </c>
      <c r="M646" t="s">
        <v>23</v>
      </c>
      <c r="N646" t="s">
        <v>24</v>
      </c>
    </row>
    <row r="647" spans="1:14" x14ac:dyDescent="0.35">
      <c r="A647" s="1" t="s">
        <v>2036</v>
      </c>
      <c r="B647" t="s">
        <v>2037</v>
      </c>
      <c r="C647" t="s">
        <v>2038</v>
      </c>
      <c r="D647">
        <v>383124</v>
      </c>
      <c r="E647">
        <v>389538</v>
      </c>
      <c r="F647" t="s">
        <v>469</v>
      </c>
      <c r="G647" t="s">
        <v>18</v>
      </c>
      <c r="H647" t="s">
        <v>19</v>
      </c>
      <c r="I647" t="s">
        <v>20</v>
      </c>
      <c r="J647">
        <v>0</v>
      </c>
      <c r="K647" t="s">
        <v>21</v>
      </c>
      <c r="L647" t="s">
        <v>22</v>
      </c>
      <c r="M647" t="s">
        <v>23</v>
      </c>
      <c r="N647" t="s">
        <v>80</v>
      </c>
    </row>
    <row r="648" spans="1:14" x14ac:dyDescent="0.35">
      <c r="A648" s="1" t="s">
        <v>2039</v>
      </c>
      <c r="B648" t="s">
        <v>2040</v>
      </c>
      <c r="C648" t="s">
        <v>2041</v>
      </c>
      <c r="D648">
        <v>380175</v>
      </c>
      <c r="E648">
        <v>389798</v>
      </c>
      <c r="F648" t="s">
        <v>342</v>
      </c>
      <c r="G648" t="s">
        <v>18</v>
      </c>
      <c r="H648" t="s">
        <v>19</v>
      </c>
      <c r="I648" t="s">
        <v>20</v>
      </c>
      <c r="J648">
        <v>0</v>
      </c>
      <c r="K648" t="s">
        <v>21</v>
      </c>
      <c r="L648" t="s">
        <v>22</v>
      </c>
      <c r="M648" t="s">
        <v>23</v>
      </c>
      <c r="N648" t="s">
        <v>80</v>
      </c>
    </row>
    <row r="649" spans="1:14" x14ac:dyDescent="0.35">
      <c r="A649" s="1" t="s">
        <v>2042</v>
      </c>
      <c r="B649" t="s">
        <v>2043</v>
      </c>
      <c r="C649" t="s">
        <v>2044</v>
      </c>
      <c r="D649">
        <v>385689</v>
      </c>
      <c r="E649">
        <v>397560</v>
      </c>
      <c r="F649" t="s">
        <v>956</v>
      </c>
      <c r="G649" t="s">
        <v>18</v>
      </c>
      <c r="H649" t="s">
        <v>19</v>
      </c>
      <c r="I649" t="s">
        <v>20</v>
      </c>
      <c r="K649" t="s">
        <v>21</v>
      </c>
      <c r="L649" t="s">
        <v>22</v>
      </c>
      <c r="M649" t="s">
        <v>23</v>
      </c>
      <c r="N649" t="s">
        <v>80</v>
      </c>
    </row>
    <row r="650" spans="1:14" x14ac:dyDescent="0.35">
      <c r="A650" s="1" t="s">
        <v>2045</v>
      </c>
      <c r="B650" t="s">
        <v>2046</v>
      </c>
      <c r="C650" t="s">
        <v>2047</v>
      </c>
      <c r="D650">
        <v>382671</v>
      </c>
      <c r="E650">
        <v>397211</v>
      </c>
      <c r="F650" t="s">
        <v>667</v>
      </c>
      <c r="G650" t="s">
        <v>18</v>
      </c>
      <c r="H650" t="s">
        <v>19</v>
      </c>
      <c r="I650" t="s">
        <v>20</v>
      </c>
      <c r="K650" t="s">
        <v>21</v>
      </c>
      <c r="L650" t="s">
        <v>22</v>
      </c>
      <c r="M650" t="s">
        <v>23</v>
      </c>
      <c r="N650" t="s">
        <v>80</v>
      </c>
    </row>
    <row r="651" spans="1:14" x14ac:dyDescent="0.35">
      <c r="A651" s="1" t="s">
        <v>2048</v>
      </c>
      <c r="B651" t="s">
        <v>2049</v>
      </c>
      <c r="C651" t="s">
        <v>2050</v>
      </c>
      <c r="D651">
        <v>380308</v>
      </c>
      <c r="E651">
        <v>388512</v>
      </c>
      <c r="F651" t="s">
        <v>342</v>
      </c>
      <c r="G651" t="s">
        <v>18</v>
      </c>
      <c r="H651" t="s">
        <v>19</v>
      </c>
      <c r="I651" t="s">
        <v>20</v>
      </c>
      <c r="J651">
        <v>0</v>
      </c>
      <c r="K651" t="s">
        <v>21</v>
      </c>
      <c r="L651" t="s">
        <v>22</v>
      </c>
      <c r="M651" t="s">
        <v>23</v>
      </c>
      <c r="N651" t="s">
        <v>80</v>
      </c>
    </row>
    <row r="652" spans="1:14" x14ac:dyDescent="0.35">
      <c r="A652" s="1" t="s">
        <v>2051</v>
      </c>
      <c r="B652" t="s">
        <v>2052</v>
      </c>
      <c r="C652" t="s">
        <v>2053</v>
      </c>
      <c r="D652">
        <v>385128</v>
      </c>
      <c r="E652">
        <v>398844</v>
      </c>
      <c r="F652" t="s">
        <v>1012</v>
      </c>
      <c r="G652" t="s">
        <v>18</v>
      </c>
      <c r="H652" t="s">
        <v>19</v>
      </c>
      <c r="I652" t="s">
        <v>20</v>
      </c>
      <c r="K652" t="s">
        <v>21</v>
      </c>
      <c r="L652" t="s">
        <v>22</v>
      </c>
      <c r="M652" t="s">
        <v>23</v>
      </c>
      <c r="N652" t="s">
        <v>80</v>
      </c>
    </row>
    <row r="653" spans="1:14" x14ac:dyDescent="0.35">
      <c r="A653" s="1" t="s">
        <v>2054</v>
      </c>
      <c r="B653" t="s">
        <v>2055</v>
      </c>
      <c r="C653" t="s">
        <v>2056</v>
      </c>
      <c r="D653">
        <v>385232</v>
      </c>
      <c r="E653">
        <v>398347</v>
      </c>
      <c r="F653" t="s">
        <v>1012</v>
      </c>
      <c r="G653" t="s">
        <v>18</v>
      </c>
      <c r="H653" t="s">
        <v>19</v>
      </c>
      <c r="I653" t="s">
        <v>20</v>
      </c>
      <c r="J653">
        <v>0</v>
      </c>
      <c r="K653" t="s">
        <v>21</v>
      </c>
      <c r="L653" t="s">
        <v>22</v>
      </c>
      <c r="M653" t="s">
        <v>23</v>
      </c>
      <c r="N653" t="s">
        <v>149</v>
      </c>
    </row>
    <row r="654" spans="1:14" x14ac:dyDescent="0.35">
      <c r="A654" s="1" t="s">
        <v>2057</v>
      </c>
      <c r="B654" t="s">
        <v>2058</v>
      </c>
      <c r="C654" t="s">
        <v>2059</v>
      </c>
      <c r="D654">
        <v>388658</v>
      </c>
      <c r="E654">
        <v>396197</v>
      </c>
      <c r="F654" t="s">
        <v>1584</v>
      </c>
      <c r="G654" t="s">
        <v>72</v>
      </c>
      <c r="H654" t="s">
        <v>19</v>
      </c>
      <c r="I654" t="s">
        <v>20</v>
      </c>
      <c r="K654" t="s">
        <v>21</v>
      </c>
      <c r="L654" t="s">
        <v>22</v>
      </c>
      <c r="M654" t="s">
        <v>23</v>
      </c>
      <c r="N654" t="s">
        <v>139</v>
      </c>
    </row>
    <row r="655" spans="1:14" x14ac:dyDescent="0.35">
      <c r="A655" s="1" t="s">
        <v>2060</v>
      </c>
      <c r="B655" t="s">
        <v>2061</v>
      </c>
      <c r="C655" t="s">
        <v>2062</v>
      </c>
      <c r="D655">
        <v>383441</v>
      </c>
      <c r="E655">
        <v>399629</v>
      </c>
      <c r="F655" t="s">
        <v>17</v>
      </c>
      <c r="G655" t="s">
        <v>18</v>
      </c>
      <c r="H655" t="s">
        <v>19</v>
      </c>
      <c r="I655" t="s">
        <v>20</v>
      </c>
      <c r="K655" t="s">
        <v>21</v>
      </c>
      <c r="L655" t="s">
        <v>22</v>
      </c>
      <c r="M655" t="s">
        <v>23</v>
      </c>
      <c r="N655" t="s">
        <v>58</v>
      </c>
    </row>
    <row r="656" spans="1:14" x14ac:dyDescent="0.35">
      <c r="A656" s="1" t="s">
        <v>2063</v>
      </c>
      <c r="B656" t="s">
        <v>2064</v>
      </c>
      <c r="C656" t="s">
        <v>2065</v>
      </c>
      <c r="D656">
        <v>385659</v>
      </c>
      <c r="E656">
        <v>397305</v>
      </c>
      <c r="F656" t="s">
        <v>956</v>
      </c>
      <c r="G656" t="s">
        <v>18</v>
      </c>
      <c r="H656" t="s">
        <v>19</v>
      </c>
      <c r="I656" t="s">
        <v>20</v>
      </c>
      <c r="J656">
        <v>0</v>
      </c>
      <c r="K656" t="s">
        <v>21</v>
      </c>
      <c r="L656" t="s">
        <v>22</v>
      </c>
      <c r="M656" t="s">
        <v>23</v>
      </c>
      <c r="N656" t="s">
        <v>80</v>
      </c>
    </row>
    <row r="657" spans="1:14" x14ac:dyDescent="0.35">
      <c r="A657" s="1" t="s">
        <v>2066</v>
      </c>
      <c r="B657" t="s">
        <v>2067</v>
      </c>
      <c r="C657" t="s">
        <v>2068</v>
      </c>
      <c r="D657">
        <v>389902</v>
      </c>
      <c r="E657">
        <v>395650</v>
      </c>
      <c r="F657" t="s">
        <v>1584</v>
      </c>
      <c r="G657" t="s">
        <v>72</v>
      </c>
      <c r="H657" t="s">
        <v>19</v>
      </c>
      <c r="I657" t="s">
        <v>103</v>
      </c>
      <c r="K657" t="s">
        <v>98</v>
      </c>
      <c r="L657" t="s">
        <v>22</v>
      </c>
      <c r="M657" t="s">
        <v>23</v>
      </c>
      <c r="N657" t="s">
        <v>2069</v>
      </c>
    </row>
    <row r="658" spans="1:14" x14ac:dyDescent="0.35">
      <c r="A658" s="1" t="s">
        <v>2070</v>
      </c>
      <c r="B658" t="s">
        <v>2071</v>
      </c>
      <c r="C658" t="s">
        <v>2072</v>
      </c>
      <c r="D658">
        <v>386048</v>
      </c>
      <c r="E658">
        <v>401925</v>
      </c>
      <c r="F658" t="s">
        <v>118</v>
      </c>
      <c r="G658" t="s">
        <v>18</v>
      </c>
      <c r="H658" t="s">
        <v>19</v>
      </c>
      <c r="I658" t="s">
        <v>122</v>
      </c>
      <c r="K658" t="s">
        <v>98</v>
      </c>
      <c r="L658" t="s">
        <v>22</v>
      </c>
      <c r="M658" t="s">
        <v>23</v>
      </c>
      <c r="N658" t="s">
        <v>46</v>
      </c>
    </row>
    <row r="659" spans="1:14" x14ac:dyDescent="0.35">
      <c r="A659" s="1" t="s">
        <v>2073</v>
      </c>
      <c r="B659" t="s">
        <v>2074</v>
      </c>
      <c r="C659" t="s">
        <v>2075</v>
      </c>
      <c r="D659">
        <v>388184</v>
      </c>
      <c r="E659">
        <v>400431</v>
      </c>
      <c r="F659" t="s">
        <v>173</v>
      </c>
      <c r="G659" t="s">
        <v>18</v>
      </c>
      <c r="H659" t="s">
        <v>19</v>
      </c>
      <c r="I659" t="s">
        <v>20</v>
      </c>
      <c r="K659" t="s">
        <v>21</v>
      </c>
      <c r="L659" t="s">
        <v>22</v>
      </c>
      <c r="M659" t="s">
        <v>23</v>
      </c>
      <c r="N659" t="s">
        <v>50</v>
      </c>
    </row>
    <row r="660" spans="1:14" x14ac:dyDescent="0.35">
      <c r="A660" s="1" t="s">
        <v>2076</v>
      </c>
      <c r="B660" t="s">
        <v>2077</v>
      </c>
      <c r="C660" t="s">
        <v>2078</v>
      </c>
      <c r="D660">
        <v>387947</v>
      </c>
      <c r="E660">
        <v>400609</v>
      </c>
      <c r="F660" t="s">
        <v>173</v>
      </c>
      <c r="G660" t="s">
        <v>18</v>
      </c>
      <c r="H660" t="s">
        <v>19</v>
      </c>
      <c r="I660" t="s">
        <v>20</v>
      </c>
      <c r="K660" t="s">
        <v>21</v>
      </c>
      <c r="L660" t="s">
        <v>22</v>
      </c>
      <c r="M660" t="s">
        <v>23</v>
      </c>
      <c r="N660" t="s">
        <v>24</v>
      </c>
    </row>
    <row r="661" spans="1:14" x14ac:dyDescent="0.35">
      <c r="A661" s="1" t="s">
        <v>2079</v>
      </c>
      <c r="B661" t="s">
        <v>2080</v>
      </c>
      <c r="C661" t="s">
        <v>2081</v>
      </c>
      <c r="D661">
        <v>384361</v>
      </c>
      <c r="E661">
        <v>397107</v>
      </c>
      <c r="F661" t="s">
        <v>667</v>
      </c>
      <c r="G661" t="s">
        <v>18</v>
      </c>
      <c r="H661" t="s">
        <v>28</v>
      </c>
      <c r="I661" t="s">
        <v>20</v>
      </c>
      <c r="J661">
        <v>0</v>
      </c>
      <c r="K661" t="s">
        <v>21</v>
      </c>
      <c r="L661" t="s">
        <v>22</v>
      </c>
      <c r="M661" t="s">
        <v>23</v>
      </c>
      <c r="N661" t="s">
        <v>24</v>
      </c>
    </row>
    <row r="662" spans="1:14" x14ac:dyDescent="0.35">
      <c r="A662" s="1" t="s">
        <v>2082</v>
      </c>
      <c r="B662" t="s">
        <v>2083</v>
      </c>
      <c r="C662" t="s">
        <v>2084</v>
      </c>
      <c r="D662">
        <v>385819</v>
      </c>
      <c r="E662">
        <v>397971</v>
      </c>
      <c r="F662" t="s">
        <v>1012</v>
      </c>
      <c r="G662" t="s">
        <v>18</v>
      </c>
      <c r="H662" t="s">
        <v>19</v>
      </c>
      <c r="I662" t="s">
        <v>122</v>
      </c>
      <c r="K662" t="s">
        <v>98</v>
      </c>
      <c r="L662" t="s">
        <v>22</v>
      </c>
      <c r="M662" t="s">
        <v>23</v>
      </c>
      <c r="N662" t="s">
        <v>46</v>
      </c>
    </row>
    <row r="663" spans="1:14" x14ac:dyDescent="0.35">
      <c r="A663" s="1" t="s">
        <v>2085</v>
      </c>
      <c r="B663" t="s">
        <v>2086</v>
      </c>
      <c r="C663" t="s">
        <v>2087</v>
      </c>
      <c r="D663">
        <v>385170</v>
      </c>
      <c r="E663">
        <v>398847</v>
      </c>
      <c r="F663" t="s">
        <v>1012</v>
      </c>
      <c r="G663" t="s">
        <v>18</v>
      </c>
      <c r="H663" t="s">
        <v>28</v>
      </c>
      <c r="I663" t="s">
        <v>20</v>
      </c>
      <c r="K663" t="s">
        <v>21</v>
      </c>
      <c r="L663" t="s">
        <v>22</v>
      </c>
      <c r="M663" t="s">
        <v>23</v>
      </c>
      <c r="N663" t="s">
        <v>80</v>
      </c>
    </row>
    <row r="664" spans="1:14" x14ac:dyDescent="0.35">
      <c r="A664" s="1" t="s">
        <v>2088</v>
      </c>
      <c r="B664" t="s">
        <v>2089</v>
      </c>
      <c r="C664" t="s">
        <v>2090</v>
      </c>
      <c r="D664">
        <v>384280</v>
      </c>
      <c r="E664">
        <v>397963</v>
      </c>
      <c r="F664" t="s">
        <v>972</v>
      </c>
      <c r="G664" t="s">
        <v>72</v>
      </c>
      <c r="H664" t="s">
        <v>19</v>
      </c>
      <c r="I664" t="s">
        <v>20</v>
      </c>
      <c r="K664" t="s">
        <v>21</v>
      </c>
      <c r="L664" t="s">
        <v>22</v>
      </c>
      <c r="M664" t="s">
        <v>23</v>
      </c>
      <c r="N664" t="s">
        <v>58</v>
      </c>
    </row>
    <row r="665" spans="1:14" x14ac:dyDescent="0.35">
      <c r="A665" s="1" t="s">
        <v>2091</v>
      </c>
      <c r="B665" t="s">
        <v>2092</v>
      </c>
      <c r="C665" t="s">
        <v>2093</v>
      </c>
      <c r="D665">
        <v>388288</v>
      </c>
      <c r="E665">
        <v>394481</v>
      </c>
      <c r="F665" t="s">
        <v>1522</v>
      </c>
      <c r="G665" t="s">
        <v>18</v>
      </c>
      <c r="H665" t="s">
        <v>19</v>
      </c>
      <c r="I665" t="s">
        <v>20</v>
      </c>
      <c r="K665" t="s">
        <v>21</v>
      </c>
      <c r="L665" t="s">
        <v>22</v>
      </c>
      <c r="M665" t="s">
        <v>23</v>
      </c>
      <c r="N665" t="s">
        <v>80</v>
      </c>
    </row>
    <row r="666" spans="1:14" x14ac:dyDescent="0.35">
      <c r="A666" s="1" t="s">
        <v>2094</v>
      </c>
      <c r="B666" t="s">
        <v>2095</v>
      </c>
      <c r="C666" t="s">
        <v>2096</v>
      </c>
      <c r="D666">
        <v>386255</v>
      </c>
      <c r="E666">
        <v>399752</v>
      </c>
      <c r="F666" t="s">
        <v>173</v>
      </c>
      <c r="G666" t="s">
        <v>18</v>
      </c>
      <c r="H666" t="s">
        <v>19</v>
      </c>
      <c r="I666" t="s">
        <v>20</v>
      </c>
      <c r="K666" t="s">
        <v>21</v>
      </c>
      <c r="L666" t="s">
        <v>22</v>
      </c>
      <c r="M666" t="s">
        <v>23</v>
      </c>
      <c r="N666" t="s">
        <v>24</v>
      </c>
    </row>
    <row r="667" spans="1:14" x14ac:dyDescent="0.35">
      <c r="A667" s="1" t="s">
        <v>2097</v>
      </c>
      <c r="B667" t="s">
        <v>2098</v>
      </c>
      <c r="C667" t="s">
        <v>2099</v>
      </c>
      <c r="D667">
        <v>381502</v>
      </c>
      <c r="E667">
        <v>383490</v>
      </c>
      <c r="F667" t="s">
        <v>356</v>
      </c>
      <c r="G667" t="s">
        <v>72</v>
      </c>
      <c r="H667" t="s">
        <v>19</v>
      </c>
      <c r="I667" t="s">
        <v>20</v>
      </c>
      <c r="J667">
        <v>0</v>
      </c>
      <c r="K667" t="s">
        <v>21</v>
      </c>
      <c r="L667" t="s">
        <v>22</v>
      </c>
      <c r="M667" t="s">
        <v>23</v>
      </c>
      <c r="N667" t="s">
        <v>412</v>
      </c>
    </row>
    <row r="668" spans="1:14" x14ac:dyDescent="0.35">
      <c r="A668" s="1" t="s">
        <v>2100</v>
      </c>
      <c r="B668" t="s">
        <v>2101</v>
      </c>
      <c r="C668" t="s">
        <v>2102</v>
      </c>
      <c r="D668">
        <v>384689</v>
      </c>
      <c r="E668">
        <v>390448</v>
      </c>
      <c r="F668" t="s">
        <v>678</v>
      </c>
      <c r="G668" t="s">
        <v>72</v>
      </c>
      <c r="H668" t="s">
        <v>19</v>
      </c>
      <c r="I668" t="s">
        <v>20</v>
      </c>
      <c r="J668">
        <v>387</v>
      </c>
      <c r="K668" t="s">
        <v>21</v>
      </c>
      <c r="L668" t="s">
        <v>22</v>
      </c>
      <c r="M668" t="s">
        <v>23</v>
      </c>
      <c r="N668" t="s">
        <v>252</v>
      </c>
    </row>
    <row r="669" spans="1:14" x14ac:dyDescent="0.35">
      <c r="A669" s="1" t="s">
        <v>2103</v>
      </c>
      <c r="B669" t="s">
        <v>2104</v>
      </c>
      <c r="C669" t="s">
        <v>2105</v>
      </c>
      <c r="D669">
        <v>385137</v>
      </c>
      <c r="E669">
        <v>398178</v>
      </c>
      <c r="F669" t="s">
        <v>972</v>
      </c>
      <c r="G669" t="s">
        <v>18</v>
      </c>
      <c r="H669" t="s">
        <v>19</v>
      </c>
      <c r="I669" t="s">
        <v>20</v>
      </c>
      <c r="K669" t="s">
        <v>21</v>
      </c>
      <c r="L669" t="s">
        <v>22</v>
      </c>
      <c r="M669" t="s">
        <v>23</v>
      </c>
      <c r="N669" t="s">
        <v>706</v>
      </c>
    </row>
    <row r="670" spans="1:14" x14ac:dyDescent="0.35">
      <c r="A670" s="1" t="s">
        <v>2106</v>
      </c>
      <c r="B670" t="s">
        <v>2107</v>
      </c>
      <c r="C670" t="s">
        <v>2108</v>
      </c>
      <c r="D670">
        <v>380411</v>
      </c>
      <c r="E670">
        <v>384513</v>
      </c>
      <c r="F670" t="s">
        <v>356</v>
      </c>
      <c r="G670" t="s">
        <v>18</v>
      </c>
      <c r="H670" t="s">
        <v>19</v>
      </c>
      <c r="I670" t="s">
        <v>20</v>
      </c>
      <c r="K670" t="s">
        <v>21</v>
      </c>
      <c r="L670" t="s">
        <v>22</v>
      </c>
      <c r="M670" t="s">
        <v>23</v>
      </c>
      <c r="N670" t="s">
        <v>58</v>
      </c>
    </row>
    <row r="671" spans="1:14" x14ac:dyDescent="0.35">
      <c r="A671" s="1" t="s">
        <v>2109</v>
      </c>
      <c r="B671" t="s">
        <v>2110</v>
      </c>
      <c r="C671" t="s">
        <v>2111</v>
      </c>
      <c r="D671">
        <v>386063</v>
      </c>
      <c r="E671">
        <v>398809</v>
      </c>
      <c r="F671" t="s">
        <v>1012</v>
      </c>
      <c r="G671" t="s">
        <v>18</v>
      </c>
      <c r="H671" t="s">
        <v>19</v>
      </c>
      <c r="I671" t="s">
        <v>705</v>
      </c>
      <c r="K671" t="s">
        <v>45</v>
      </c>
      <c r="L671" t="s">
        <v>22</v>
      </c>
      <c r="M671" t="s">
        <v>23</v>
      </c>
      <c r="N671" t="s">
        <v>706</v>
      </c>
    </row>
    <row r="672" spans="1:14" x14ac:dyDescent="0.35">
      <c r="A672" s="1" t="s">
        <v>2112</v>
      </c>
      <c r="B672" t="s">
        <v>2113</v>
      </c>
      <c r="C672" t="s">
        <v>2114</v>
      </c>
      <c r="D672">
        <v>383844</v>
      </c>
      <c r="E672">
        <v>398688</v>
      </c>
      <c r="F672" t="s">
        <v>732</v>
      </c>
      <c r="G672" t="s">
        <v>18</v>
      </c>
      <c r="H672" t="s">
        <v>19</v>
      </c>
      <c r="I672" t="s">
        <v>20</v>
      </c>
      <c r="K672" t="s">
        <v>21</v>
      </c>
      <c r="L672" t="s">
        <v>22</v>
      </c>
      <c r="M672" t="s">
        <v>23</v>
      </c>
      <c r="N672" t="s">
        <v>149</v>
      </c>
    </row>
    <row r="673" spans="1:14" x14ac:dyDescent="0.35">
      <c r="A673" s="1" t="s">
        <v>2115</v>
      </c>
      <c r="B673" t="s">
        <v>2116</v>
      </c>
      <c r="C673" t="s">
        <v>2117</v>
      </c>
      <c r="D673">
        <v>388506</v>
      </c>
      <c r="E673">
        <v>397359</v>
      </c>
      <c r="F673" t="s">
        <v>1571</v>
      </c>
      <c r="G673" t="s">
        <v>18</v>
      </c>
      <c r="H673" t="s">
        <v>19</v>
      </c>
      <c r="I673" t="s">
        <v>20</v>
      </c>
      <c r="K673" t="s">
        <v>21</v>
      </c>
      <c r="L673" t="s">
        <v>22</v>
      </c>
      <c r="M673" t="s">
        <v>23</v>
      </c>
      <c r="N673" t="s">
        <v>80</v>
      </c>
    </row>
    <row r="674" spans="1:14" x14ac:dyDescent="0.35">
      <c r="A674" s="1" t="s">
        <v>2118</v>
      </c>
      <c r="B674" t="s">
        <v>2119</v>
      </c>
      <c r="C674" t="s">
        <v>2120</v>
      </c>
      <c r="D674">
        <v>383847</v>
      </c>
      <c r="E674">
        <v>397515</v>
      </c>
      <c r="F674" t="s">
        <v>732</v>
      </c>
      <c r="G674" t="s">
        <v>18</v>
      </c>
      <c r="H674" t="s">
        <v>19</v>
      </c>
      <c r="I674" t="s">
        <v>20</v>
      </c>
      <c r="K674" t="s">
        <v>45</v>
      </c>
      <c r="L674" t="s">
        <v>22</v>
      </c>
      <c r="M674" t="s">
        <v>23</v>
      </c>
      <c r="N674" t="s">
        <v>58</v>
      </c>
    </row>
    <row r="675" spans="1:14" x14ac:dyDescent="0.35">
      <c r="A675" s="1" t="s">
        <v>2121</v>
      </c>
      <c r="B675" t="s">
        <v>2122</v>
      </c>
      <c r="C675" t="s">
        <v>2123</v>
      </c>
      <c r="D675">
        <v>381759</v>
      </c>
      <c r="E675">
        <v>390954</v>
      </c>
      <c r="F675" t="s">
        <v>469</v>
      </c>
      <c r="G675" t="s">
        <v>18</v>
      </c>
      <c r="H675" t="s">
        <v>19</v>
      </c>
      <c r="I675" t="s">
        <v>20</v>
      </c>
      <c r="K675" t="s">
        <v>21</v>
      </c>
      <c r="L675" t="s">
        <v>22</v>
      </c>
      <c r="M675" t="s">
        <v>23</v>
      </c>
      <c r="N675" t="s">
        <v>104</v>
      </c>
    </row>
    <row r="676" spans="1:14" x14ac:dyDescent="0.35">
      <c r="A676" s="1" t="s">
        <v>2124</v>
      </c>
      <c r="B676" t="s">
        <v>2125</v>
      </c>
      <c r="C676" t="s">
        <v>2126</v>
      </c>
      <c r="D676">
        <v>382941</v>
      </c>
      <c r="E676">
        <v>386922</v>
      </c>
      <c r="F676" t="s">
        <v>356</v>
      </c>
      <c r="G676" t="s">
        <v>72</v>
      </c>
      <c r="H676" t="s">
        <v>19</v>
      </c>
      <c r="I676" t="s">
        <v>20</v>
      </c>
      <c r="J676">
        <v>0</v>
      </c>
      <c r="K676" t="s">
        <v>45</v>
      </c>
      <c r="L676" t="s">
        <v>22</v>
      </c>
      <c r="M676" t="s">
        <v>23</v>
      </c>
      <c r="N676" t="s">
        <v>24</v>
      </c>
    </row>
    <row r="677" spans="1:14" x14ac:dyDescent="0.35">
      <c r="A677" s="1" t="s">
        <v>2127</v>
      </c>
      <c r="B677" t="s">
        <v>2128</v>
      </c>
      <c r="C677" t="s">
        <v>2129</v>
      </c>
      <c r="D677">
        <v>384173</v>
      </c>
      <c r="E677">
        <v>398113</v>
      </c>
      <c r="F677" t="s">
        <v>732</v>
      </c>
      <c r="G677" t="s">
        <v>18</v>
      </c>
      <c r="H677" t="s">
        <v>295</v>
      </c>
      <c r="I677" t="s">
        <v>20</v>
      </c>
      <c r="K677" t="s">
        <v>21</v>
      </c>
      <c r="L677" t="s">
        <v>22</v>
      </c>
      <c r="M677" t="s">
        <v>23</v>
      </c>
      <c r="N677" t="s">
        <v>41</v>
      </c>
    </row>
    <row r="678" spans="1:14" x14ac:dyDescent="0.35">
      <c r="A678" s="1" t="s">
        <v>2130</v>
      </c>
      <c r="B678" t="s">
        <v>2131</v>
      </c>
      <c r="C678" t="s">
        <v>2132</v>
      </c>
      <c r="D678">
        <v>384184</v>
      </c>
      <c r="E678">
        <v>400540</v>
      </c>
      <c r="F678" t="s">
        <v>17</v>
      </c>
      <c r="G678" t="s">
        <v>18</v>
      </c>
      <c r="H678" t="s">
        <v>19</v>
      </c>
      <c r="I678" t="s">
        <v>20</v>
      </c>
      <c r="K678" t="s">
        <v>21</v>
      </c>
      <c r="L678" t="s">
        <v>22</v>
      </c>
      <c r="M678" t="s">
        <v>23</v>
      </c>
      <c r="N678" t="s">
        <v>54</v>
      </c>
    </row>
    <row r="679" spans="1:14" x14ac:dyDescent="0.35">
      <c r="A679" s="1" t="s">
        <v>2133</v>
      </c>
      <c r="B679" t="s">
        <v>2134</v>
      </c>
      <c r="C679" t="s">
        <v>2135</v>
      </c>
      <c r="D679">
        <v>385550</v>
      </c>
      <c r="E679">
        <v>390310</v>
      </c>
      <c r="F679" t="s">
        <v>840</v>
      </c>
      <c r="G679" t="s">
        <v>18</v>
      </c>
      <c r="H679" t="s">
        <v>19</v>
      </c>
      <c r="I679" t="s">
        <v>20</v>
      </c>
      <c r="J679">
        <v>0</v>
      </c>
      <c r="K679" t="s">
        <v>21</v>
      </c>
      <c r="L679" t="s">
        <v>22</v>
      </c>
      <c r="M679" t="s">
        <v>23</v>
      </c>
      <c r="N679" t="s">
        <v>58</v>
      </c>
    </row>
    <row r="680" spans="1:14" x14ac:dyDescent="0.35">
      <c r="A680" s="1" t="s">
        <v>2136</v>
      </c>
      <c r="B680" t="s">
        <v>2137</v>
      </c>
      <c r="C680" t="s">
        <v>2138</v>
      </c>
      <c r="D680">
        <v>384487</v>
      </c>
      <c r="E680">
        <v>395736</v>
      </c>
      <c r="F680" t="s">
        <v>956</v>
      </c>
      <c r="G680" t="s">
        <v>72</v>
      </c>
      <c r="H680" t="s">
        <v>295</v>
      </c>
      <c r="I680" t="s">
        <v>20</v>
      </c>
      <c r="K680" t="s">
        <v>45</v>
      </c>
      <c r="L680" t="s">
        <v>22</v>
      </c>
      <c r="M680" t="s">
        <v>23</v>
      </c>
      <c r="N680" t="s">
        <v>2069</v>
      </c>
    </row>
    <row r="681" spans="1:14" x14ac:dyDescent="0.35">
      <c r="A681" s="1" t="s">
        <v>2139</v>
      </c>
      <c r="B681" t="s">
        <v>2140</v>
      </c>
      <c r="C681" t="s">
        <v>2141</v>
      </c>
      <c r="D681">
        <v>382478</v>
      </c>
      <c r="E681">
        <v>389988</v>
      </c>
      <c r="F681" t="s">
        <v>469</v>
      </c>
      <c r="G681" t="s">
        <v>18</v>
      </c>
      <c r="H681" t="s">
        <v>19</v>
      </c>
      <c r="I681" t="s">
        <v>20</v>
      </c>
      <c r="K681" t="s">
        <v>21</v>
      </c>
      <c r="L681" t="s">
        <v>22</v>
      </c>
      <c r="M681" t="s">
        <v>23</v>
      </c>
      <c r="N681" t="s">
        <v>24</v>
      </c>
    </row>
    <row r="682" spans="1:14" x14ac:dyDescent="0.35">
      <c r="A682" s="1" t="s">
        <v>2142</v>
      </c>
      <c r="B682" t="s">
        <v>2143</v>
      </c>
      <c r="C682" t="s">
        <v>2144</v>
      </c>
      <c r="D682">
        <v>384947</v>
      </c>
      <c r="E682">
        <v>398040</v>
      </c>
      <c r="F682" t="s">
        <v>972</v>
      </c>
      <c r="G682" t="s">
        <v>18</v>
      </c>
      <c r="H682" t="s">
        <v>19</v>
      </c>
      <c r="I682" t="s">
        <v>20</v>
      </c>
      <c r="K682" t="s">
        <v>21</v>
      </c>
      <c r="L682" t="s">
        <v>22</v>
      </c>
      <c r="M682" t="s">
        <v>23</v>
      </c>
      <c r="N682" t="s">
        <v>506</v>
      </c>
    </row>
    <row r="683" spans="1:14" x14ac:dyDescent="0.35">
      <c r="A683" s="1" t="s">
        <v>2145</v>
      </c>
      <c r="C683" t="s">
        <v>1216</v>
      </c>
      <c r="F683" t="s">
        <v>173</v>
      </c>
      <c r="G683" t="s">
        <v>72</v>
      </c>
      <c r="H683" t="s">
        <v>19</v>
      </c>
      <c r="I683" t="s">
        <v>163</v>
      </c>
      <c r="J683">
        <v>0</v>
      </c>
      <c r="K683" t="s">
        <v>98</v>
      </c>
      <c r="L683" t="s">
        <v>22</v>
      </c>
      <c r="M683" t="s">
        <v>23</v>
      </c>
      <c r="N683" t="s">
        <v>24</v>
      </c>
    </row>
    <row r="684" spans="1:14" x14ac:dyDescent="0.35">
      <c r="A684" s="1" t="s">
        <v>2146</v>
      </c>
      <c r="B684" t="s">
        <v>2147</v>
      </c>
      <c r="C684" t="s">
        <v>2148</v>
      </c>
      <c r="D684">
        <v>387401</v>
      </c>
      <c r="E684">
        <v>397459</v>
      </c>
      <c r="F684" t="s">
        <v>1571</v>
      </c>
      <c r="G684" t="s">
        <v>18</v>
      </c>
      <c r="H684" t="s">
        <v>19</v>
      </c>
      <c r="I684" t="s">
        <v>20</v>
      </c>
      <c r="J684">
        <v>0</v>
      </c>
      <c r="K684" t="s">
        <v>21</v>
      </c>
      <c r="L684" t="s">
        <v>22</v>
      </c>
      <c r="M684" t="s">
        <v>23</v>
      </c>
      <c r="N684" t="s">
        <v>506</v>
      </c>
    </row>
    <row r="685" spans="1:14" x14ac:dyDescent="0.35">
      <c r="A685" s="1" t="s">
        <v>2149</v>
      </c>
      <c r="B685" t="s">
        <v>2150</v>
      </c>
      <c r="C685" t="s">
        <v>2151</v>
      </c>
      <c r="D685">
        <v>384502</v>
      </c>
      <c r="E685">
        <v>398597</v>
      </c>
      <c r="F685" t="s">
        <v>972</v>
      </c>
      <c r="G685" t="s">
        <v>72</v>
      </c>
      <c r="H685" t="s">
        <v>19</v>
      </c>
      <c r="I685" t="s">
        <v>20</v>
      </c>
      <c r="K685" t="s">
        <v>21</v>
      </c>
      <c r="L685" t="s">
        <v>22</v>
      </c>
      <c r="M685" t="s">
        <v>23</v>
      </c>
      <c r="N685" t="s">
        <v>24</v>
      </c>
    </row>
    <row r="686" spans="1:14" x14ac:dyDescent="0.35">
      <c r="A686" s="1" t="s">
        <v>2152</v>
      </c>
      <c r="B686" t="s">
        <v>2153</v>
      </c>
      <c r="C686" t="s">
        <v>2154</v>
      </c>
      <c r="D686">
        <v>384651</v>
      </c>
      <c r="E686">
        <v>390957</v>
      </c>
      <c r="F686" t="s">
        <v>678</v>
      </c>
      <c r="G686" t="s">
        <v>18</v>
      </c>
      <c r="H686" t="s">
        <v>28</v>
      </c>
      <c r="I686" t="s">
        <v>20</v>
      </c>
      <c r="K686" t="s">
        <v>21</v>
      </c>
      <c r="L686" t="s">
        <v>22</v>
      </c>
      <c r="M686" t="s">
        <v>23</v>
      </c>
      <c r="N686" t="s">
        <v>24</v>
      </c>
    </row>
    <row r="687" spans="1:14" x14ac:dyDescent="0.35">
      <c r="A687" s="1" t="s">
        <v>2155</v>
      </c>
      <c r="B687" t="s">
        <v>2156</v>
      </c>
      <c r="C687" t="s">
        <v>2157</v>
      </c>
      <c r="D687">
        <v>384655</v>
      </c>
      <c r="E687">
        <v>390974</v>
      </c>
      <c r="F687" t="s">
        <v>678</v>
      </c>
      <c r="G687" t="s">
        <v>18</v>
      </c>
      <c r="H687" t="s">
        <v>19</v>
      </c>
      <c r="I687" t="s">
        <v>20</v>
      </c>
      <c r="K687" t="s">
        <v>21</v>
      </c>
      <c r="L687" t="s">
        <v>22</v>
      </c>
      <c r="M687" t="s">
        <v>23</v>
      </c>
      <c r="N687" t="s">
        <v>773</v>
      </c>
    </row>
    <row r="688" spans="1:14" x14ac:dyDescent="0.35">
      <c r="A688" s="1" t="s">
        <v>2158</v>
      </c>
      <c r="B688" t="s">
        <v>2159</v>
      </c>
      <c r="C688" t="s">
        <v>2160</v>
      </c>
      <c r="D688">
        <v>388512</v>
      </c>
      <c r="E688">
        <v>403088</v>
      </c>
      <c r="F688" t="s">
        <v>228</v>
      </c>
      <c r="G688" t="s">
        <v>18</v>
      </c>
      <c r="H688" t="s">
        <v>19</v>
      </c>
      <c r="I688" t="s">
        <v>250</v>
      </c>
      <c r="K688" t="s">
        <v>251</v>
      </c>
      <c r="L688" t="s">
        <v>22</v>
      </c>
      <c r="M688" t="s">
        <v>123</v>
      </c>
      <c r="N688" t="s">
        <v>184</v>
      </c>
    </row>
    <row r="689" spans="1:14" x14ac:dyDescent="0.35">
      <c r="A689" s="1" t="s">
        <v>2161</v>
      </c>
      <c r="B689" t="s">
        <v>2162</v>
      </c>
      <c r="C689" t="s">
        <v>2163</v>
      </c>
      <c r="D689">
        <v>384360</v>
      </c>
      <c r="E689">
        <v>386253</v>
      </c>
      <c r="F689" t="s">
        <v>2164</v>
      </c>
      <c r="G689" t="s">
        <v>18</v>
      </c>
      <c r="H689" t="s">
        <v>28</v>
      </c>
      <c r="I689" t="s">
        <v>20</v>
      </c>
      <c r="K689" t="s">
        <v>21</v>
      </c>
      <c r="L689" t="s">
        <v>22</v>
      </c>
      <c r="M689" t="s">
        <v>23</v>
      </c>
      <c r="N689" t="s">
        <v>54</v>
      </c>
    </row>
    <row r="690" spans="1:14" x14ac:dyDescent="0.35">
      <c r="A690" s="1" t="s">
        <v>2165</v>
      </c>
      <c r="B690" t="s">
        <v>2166</v>
      </c>
      <c r="C690" t="s">
        <v>2167</v>
      </c>
      <c r="D690">
        <v>384167</v>
      </c>
      <c r="E690">
        <v>386273</v>
      </c>
      <c r="F690" t="s">
        <v>2164</v>
      </c>
      <c r="G690" t="s">
        <v>18</v>
      </c>
      <c r="H690" t="s">
        <v>295</v>
      </c>
      <c r="I690" t="s">
        <v>20</v>
      </c>
      <c r="K690" t="s">
        <v>21</v>
      </c>
      <c r="L690" t="s">
        <v>22</v>
      </c>
      <c r="M690" t="s">
        <v>23</v>
      </c>
      <c r="N690" t="s">
        <v>180</v>
      </c>
    </row>
    <row r="691" spans="1:14" x14ac:dyDescent="0.35">
      <c r="A691" s="1" t="s">
        <v>2168</v>
      </c>
      <c r="B691" t="s">
        <v>2169</v>
      </c>
      <c r="C691" t="s">
        <v>2170</v>
      </c>
      <c r="D691">
        <v>386649</v>
      </c>
      <c r="E691">
        <v>400681</v>
      </c>
      <c r="F691" t="s">
        <v>118</v>
      </c>
      <c r="G691" t="s">
        <v>72</v>
      </c>
      <c r="H691" t="s">
        <v>19</v>
      </c>
      <c r="I691" t="s">
        <v>20</v>
      </c>
      <c r="J691">
        <v>12939.3</v>
      </c>
      <c r="K691" t="s">
        <v>45</v>
      </c>
      <c r="L691" t="s">
        <v>22</v>
      </c>
      <c r="M691" t="s">
        <v>23</v>
      </c>
      <c r="N691" t="s">
        <v>41</v>
      </c>
    </row>
    <row r="692" spans="1:14" x14ac:dyDescent="0.35">
      <c r="A692" s="1" t="s">
        <v>2171</v>
      </c>
      <c r="B692" t="s">
        <v>2172</v>
      </c>
      <c r="C692" t="s">
        <v>2173</v>
      </c>
      <c r="D692">
        <v>386028</v>
      </c>
      <c r="E692">
        <v>391577</v>
      </c>
      <c r="F692" t="s">
        <v>1088</v>
      </c>
      <c r="G692" t="s">
        <v>72</v>
      </c>
      <c r="H692" t="s">
        <v>19</v>
      </c>
      <c r="I692" t="s">
        <v>20</v>
      </c>
      <c r="K692" t="s">
        <v>21</v>
      </c>
      <c r="L692" t="s">
        <v>22</v>
      </c>
      <c r="M692" t="s">
        <v>23</v>
      </c>
      <c r="N692" t="s">
        <v>24</v>
      </c>
    </row>
    <row r="693" spans="1:14" x14ac:dyDescent="0.35">
      <c r="A693" s="1" t="s">
        <v>2174</v>
      </c>
      <c r="B693" t="s">
        <v>2175</v>
      </c>
      <c r="C693" t="s">
        <v>2176</v>
      </c>
      <c r="D693">
        <v>386317</v>
      </c>
      <c r="E693">
        <v>397290</v>
      </c>
      <c r="F693" t="s">
        <v>956</v>
      </c>
      <c r="G693" t="s">
        <v>18</v>
      </c>
      <c r="H693" t="s">
        <v>19</v>
      </c>
      <c r="I693" t="s">
        <v>20</v>
      </c>
      <c r="K693" t="s">
        <v>21</v>
      </c>
      <c r="L693" t="s">
        <v>22</v>
      </c>
      <c r="M693" t="s">
        <v>23</v>
      </c>
      <c r="N693" t="s">
        <v>80</v>
      </c>
    </row>
    <row r="694" spans="1:14" x14ac:dyDescent="0.35">
      <c r="A694" s="1" t="s">
        <v>2177</v>
      </c>
      <c r="B694" t="s">
        <v>2178</v>
      </c>
      <c r="C694" t="s">
        <v>2179</v>
      </c>
      <c r="D694">
        <v>383433</v>
      </c>
      <c r="E694">
        <v>398082</v>
      </c>
      <c r="F694" t="s">
        <v>732</v>
      </c>
      <c r="G694" t="s">
        <v>72</v>
      </c>
      <c r="H694" t="s">
        <v>19</v>
      </c>
      <c r="I694" t="s">
        <v>20</v>
      </c>
      <c r="K694" t="s">
        <v>21</v>
      </c>
      <c r="L694" t="s">
        <v>22</v>
      </c>
      <c r="M694" t="s">
        <v>23</v>
      </c>
      <c r="N694" t="s">
        <v>24</v>
      </c>
    </row>
    <row r="695" spans="1:14" x14ac:dyDescent="0.35">
      <c r="A695" s="1" t="s">
        <v>2180</v>
      </c>
      <c r="B695" t="s">
        <v>2181</v>
      </c>
      <c r="C695" t="s">
        <v>2182</v>
      </c>
      <c r="D695">
        <v>383270</v>
      </c>
      <c r="E695">
        <v>398210</v>
      </c>
      <c r="F695" t="s">
        <v>732</v>
      </c>
      <c r="G695" t="s">
        <v>72</v>
      </c>
      <c r="H695" t="s">
        <v>19</v>
      </c>
      <c r="I695" t="s">
        <v>20</v>
      </c>
      <c r="K695" t="s">
        <v>21</v>
      </c>
      <c r="L695" t="s">
        <v>22</v>
      </c>
      <c r="M695" t="s">
        <v>23</v>
      </c>
      <c r="N695" t="s">
        <v>58</v>
      </c>
    </row>
    <row r="696" spans="1:14" x14ac:dyDescent="0.35">
      <c r="A696" s="1" t="s">
        <v>2183</v>
      </c>
      <c r="B696" t="s">
        <v>2184</v>
      </c>
      <c r="C696" t="s">
        <v>2185</v>
      </c>
      <c r="D696">
        <v>383754</v>
      </c>
      <c r="E696">
        <v>396397</v>
      </c>
      <c r="F696" t="s">
        <v>667</v>
      </c>
      <c r="G696" t="s">
        <v>18</v>
      </c>
      <c r="H696" t="s">
        <v>19</v>
      </c>
      <c r="I696" t="s">
        <v>20</v>
      </c>
      <c r="K696" t="s">
        <v>21</v>
      </c>
      <c r="L696" t="s">
        <v>22</v>
      </c>
      <c r="M696" t="s">
        <v>23</v>
      </c>
      <c r="N696" t="s">
        <v>41</v>
      </c>
    </row>
    <row r="697" spans="1:14" x14ac:dyDescent="0.35">
      <c r="A697" s="1" t="s">
        <v>2186</v>
      </c>
      <c r="B697" t="s">
        <v>2187</v>
      </c>
      <c r="C697" t="s">
        <v>2188</v>
      </c>
      <c r="D697">
        <v>383745</v>
      </c>
      <c r="E697">
        <v>396441</v>
      </c>
      <c r="F697" t="s">
        <v>667</v>
      </c>
      <c r="G697" t="s">
        <v>18</v>
      </c>
      <c r="H697" t="s">
        <v>19</v>
      </c>
      <c r="I697" t="s">
        <v>20</v>
      </c>
      <c r="J697">
        <v>0</v>
      </c>
      <c r="K697" t="s">
        <v>21</v>
      </c>
      <c r="L697" t="s">
        <v>22</v>
      </c>
      <c r="M697" t="s">
        <v>23</v>
      </c>
      <c r="N697" t="s">
        <v>58</v>
      </c>
    </row>
    <row r="698" spans="1:14" x14ac:dyDescent="0.35">
      <c r="A698" s="1" t="s">
        <v>2189</v>
      </c>
      <c r="B698" t="s">
        <v>2190</v>
      </c>
      <c r="C698" t="s">
        <v>2191</v>
      </c>
      <c r="D698">
        <v>383708</v>
      </c>
      <c r="E698">
        <v>396507</v>
      </c>
      <c r="F698" t="s">
        <v>667</v>
      </c>
      <c r="G698" t="s">
        <v>72</v>
      </c>
      <c r="H698" t="s">
        <v>19</v>
      </c>
      <c r="I698" t="s">
        <v>20</v>
      </c>
      <c r="K698" t="s">
        <v>45</v>
      </c>
      <c r="L698" t="s">
        <v>22</v>
      </c>
      <c r="M698" t="s">
        <v>23</v>
      </c>
      <c r="N698" t="s">
        <v>41</v>
      </c>
    </row>
    <row r="699" spans="1:14" x14ac:dyDescent="0.35">
      <c r="A699" s="1" t="s">
        <v>2192</v>
      </c>
      <c r="B699" t="s">
        <v>2193</v>
      </c>
      <c r="C699" t="s">
        <v>2194</v>
      </c>
      <c r="D699">
        <v>386944</v>
      </c>
      <c r="E699">
        <v>396015</v>
      </c>
      <c r="F699" t="s">
        <v>956</v>
      </c>
      <c r="G699" t="s">
        <v>18</v>
      </c>
      <c r="H699" t="s">
        <v>19</v>
      </c>
      <c r="I699" t="s">
        <v>20</v>
      </c>
      <c r="K699" t="s">
        <v>21</v>
      </c>
      <c r="L699" t="s">
        <v>22</v>
      </c>
      <c r="M699" t="s">
        <v>23</v>
      </c>
      <c r="N699" t="s">
        <v>58</v>
      </c>
    </row>
    <row r="700" spans="1:14" x14ac:dyDescent="0.35">
      <c r="A700" s="1" t="s">
        <v>2195</v>
      </c>
      <c r="B700" t="s">
        <v>2196</v>
      </c>
      <c r="C700" t="s">
        <v>2197</v>
      </c>
      <c r="D700">
        <v>385228</v>
      </c>
      <c r="E700">
        <v>398798</v>
      </c>
      <c r="F700" t="s">
        <v>1012</v>
      </c>
      <c r="G700" t="s">
        <v>18</v>
      </c>
      <c r="H700" t="s">
        <v>19</v>
      </c>
      <c r="I700" t="s">
        <v>20</v>
      </c>
      <c r="K700" t="s">
        <v>45</v>
      </c>
      <c r="L700" t="s">
        <v>22</v>
      </c>
      <c r="M700" t="s">
        <v>23</v>
      </c>
      <c r="N700" t="s">
        <v>184</v>
      </c>
    </row>
    <row r="701" spans="1:14" x14ac:dyDescent="0.35">
      <c r="A701" s="1" t="s">
        <v>2198</v>
      </c>
      <c r="B701" t="s">
        <v>2199</v>
      </c>
      <c r="C701" t="s">
        <v>2200</v>
      </c>
      <c r="D701">
        <v>381114</v>
      </c>
      <c r="E701">
        <v>387702</v>
      </c>
      <c r="F701" t="s">
        <v>346</v>
      </c>
      <c r="G701" t="s">
        <v>18</v>
      </c>
      <c r="H701" t="s">
        <v>19</v>
      </c>
      <c r="I701" t="s">
        <v>705</v>
      </c>
      <c r="K701" t="s">
        <v>98</v>
      </c>
      <c r="L701" t="s">
        <v>22</v>
      </c>
      <c r="M701" t="s">
        <v>23</v>
      </c>
      <c r="N701" t="s">
        <v>706</v>
      </c>
    </row>
    <row r="702" spans="1:14" x14ac:dyDescent="0.35">
      <c r="A702" s="1" t="s">
        <v>2201</v>
      </c>
      <c r="B702" t="s">
        <v>2202</v>
      </c>
      <c r="C702" t="s">
        <v>2203</v>
      </c>
      <c r="D702">
        <v>383117</v>
      </c>
      <c r="E702">
        <v>389069</v>
      </c>
      <c r="F702" t="s">
        <v>465</v>
      </c>
      <c r="G702" t="s">
        <v>18</v>
      </c>
      <c r="H702" t="s">
        <v>19</v>
      </c>
      <c r="I702" t="s">
        <v>20</v>
      </c>
      <c r="J702">
        <v>0</v>
      </c>
      <c r="K702" t="s">
        <v>21</v>
      </c>
      <c r="L702" t="s">
        <v>22</v>
      </c>
      <c r="M702" t="s">
        <v>23</v>
      </c>
      <c r="N702" t="s">
        <v>80</v>
      </c>
    </row>
    <row r="703" spans="1:14" x14ac:dyDescent="0.35">
      <c r="A703" s="1" t="s">
        <v>2204</v>
      </c>
      <c r="B703" t="s">
        <v>2205</v>
      </c>
      <c r="C703" t="s">
        <v>2206</v>
      </c>
      <c r="D703">
        <v>383313</v>
      </c>
      <c r="E703">
        <v>399979</v>
      </c>
      <c r="F703" t="s">
        <v>17</v>
      </c>
      <c r="G703" t="s">
        <v>18</v>
      </c>
      <c r="H703" t="s">
        <v>19</v>
      </c>
      <c r="I703" t="s">
        <v>20</v>
      </c>
      <c r="K703" t="s">
        <v>21</v>
      </c>
      <c r="L703" t="s">
        <v>22</v>
      </c>
      <c r="M703" t="s">
        <v>23</v>
      </c>
      <c r="N703" t="s">
        <v>58</v>
      </c>
    </row>
    <row r="704" spans="1:14" x14ac:dyDescent="0.35">
      <c r="A704" s="1" t="s">
        <v>2207</v>
      </c>
      <c r="B704" t="s">
        <v>2208</v>
      </c>
      <c r="C704" t="s">
        <v>2209</v>
      </c>
      <c r="D704">
        <v>380233</v>
      </c>
      <c r="E704">
        <v>389190</v>
      </c>
      <c r="F704" t="s">
        <v>342</v>
      </c>
      <c r="G704" t="s">
        <v>18</v>
      </c>
      <c r="H704" t="s">
        <v>19</v>
      </c>
      <c r="I704" t="s">
        <v>20</v>
      </c>
      <c r="J704">
        <v>0</v>
      </c>
      <c r="K704" t="s">
        <v>21</v>
      </c>
      <c r="L704" t="s">
        <v>22</v>
      </c>
      <c r="M704" t="s">
        <v>23</v>
      </c>
      <c r="N704" t="s">
        <v>80</v>
      </c>
    </row>
    <row r="705" spans="1:14" x14ac:dyDescent="0.35">
      <c r="A705" s="1" t="s">
        <v>2210</v>
      </c>
      <c r="B705" t="s">
        <v>2211</v>
      </c>
      <c r="C705" t="s">
        <v>2212</v>
      </c>
      <c r="D705">
        <v>383946</v>
      </c>
      <c r="E705">
        <v>398791</v>
      </c>
      <c r="F705" t="s">
        <v>732</v>
      </c>
      <c r="G705" t="s">
        <v>18</v>
      </c>
      <c r="H705" t="s">
        <v>295</v>
      </c>
      <c r="I705" t="s">
        <v>250</v>
      </c>
      <c r="J705">
        <v>0</v>
      </c>
      <c r="K705" t="s">
        <v>251</v>
      </c>
      <c r="L705" t="s">
        <v>658</v>
      </c>
      <c r="M705" t="s">
        <v>2213</v>
      </c>
      <c r="N705" t="s">
        <v>2214</v>
      </c>
    </row>
    <row r="706" spans="1:14" x14ac:dyDescent="0.35">
      <c r="A706" s="1" t="s">
        <v>2215</v>
      </c>
      <c r="B706" t="s">
        <v>2216</v>
      </c>
      <c r="C706" t="s">
        <v>2217</v>
      </c>
      <c r="D706">
        <v>384759</v>
      </c>
      <c r="E706">
        <v>399297</v>
      </c>
      <c r="F706" t="s">
        <v>972</v>
      </c>
      <c r="G706" t="s">
        <v>18</v>
      </c>
      <c r="H706" t="s">
        <v>19</v>
      </c>
      <c r="I706" t="s">
        <v>20</v>
      </c>
      <c r="K706" t="s">
        <v>21</v>
      </c>
      <c r="L706" t="s">
        <v>22</v>
      </c>
      <c r="M706" t="s">
        <v>23</v>
      </c>
      <c r="N706" t="s">
        <v>110</v>
      </c>
    </row>
    <row r="707" spans="1:14" x14ac:dyDescent="0.35">
      <c r="A707" s="1" t="s">
        <v>2218</v>
      </c>
      <c r="B707" t="s">
        <v>2219</v>
      </c>
      <c r="C707" t="s">
        <v>2220</v>
      </c>
      <c r="D707">
        <v>385565</v>
      </c>
      <c r="E707">
        <v>393968</v>
      </c>
      <c r="F707" t="s">
        <v>874</v>
      </c>
      <c r="G707" t="s">
        <v>18</v>
      </c>
      <c r="H707" t="s">
        <v>19</v>
      </c>
      <c r="I707" t="s">
        <v>20</v>
      </c>
      <c r="K707" t="s">
        <v>21</v>
      </c>
      <c r="L707" t="s">
        <v>22</v>
      </c>
      <c r="M707" t="s">
        <v>23</v>
      </c>
      <c r="N707" t="s">
        <v>24</v>
      </c>
    </row>
    <row r="708" spans="1:14" x14ac:dyDescent="0.35">
      <c r="A708" s="1" t="s">
        <v>2221</v>
      </c>
      <c r="B708" t="s">
        <v>2222</v>
      </c>
      <c r="C708" t="s">
        <v>2223</v>
      </c>
      <c r="D708">
        <v>385078</v>
      </c>
      <c r="E708">
        <v>396456</v>
      </c>
      <c r="F708" t="s">
        <v>956</v>
      </c>
      <c r="G708" t="s">
        <v>18</v>
      </c>
      <c r="H708" t="s">
        <v>19</v>
      </c>
      <c r="I708" t="s">
        <v>20</v>
      </c>
      <c r="K708" t="s">
        <v>21</v>
      </c>
      <c r="L708" t="s">
        <v>22</v>
      </c>
      <c r="M708" t="s">
        <v>23</v>
      </c>
      <c r="N708" t="s">
        <v>41</v>
      </c>
    </row>
    <row r="709" spans="1:14" x14ac:dyDescent="0.35">
      <c r="A709" s="1" t="s">
        <v>2224</v>
      </c>
      <c r="B709" t="s">
        <v>2225</v>
      </c>
      <c r="C709" t="s">
        <v>2226</v>
      </c>
      <c r="D709">
        <v>387285</v>
      </c>
      <c r="E709">
        <v>394773</v>
      </c>
      <c r="F709" t="s">
        <v>1409</v>
      </c>
      <c r="G709" t="s">
        <v>18</v>
      </c>
      <c r="H709" t="s">
        <v>19</v>
      </c>
      <c r="I709" t="s">
        <v>20</v>
      </c>
      <c r="K709" t="s">
        <v>21</v>
      </c>
      <c r="L709" t="s">
        <v>22</v>
      </c>
      <c r="M709" t="s">
        <v>23</v>
      </c>
      <c r="N709" t="s">
        <v>706</v>
      </c>
    </row>
    <row r="710" spans="1:14" x14ac:dyDescent="0.35">
      <c r="A710" s="1" t="s">
        <v>2227</v>
      </c>
      <c r="B710" t="s">
        <v>2228</v>
      </c>
      <c r="C710" t="s">
        <v>2229</v>
      </c>
      <c r="D710">
        <v>387089</v>
      </c>
      <c r="E710">
        <v>398679</v>
      </c>
      <c r="F710" t="s">
        <v>1571</v>
      </c>
      <c r="G710" t="s">
        <v>18</v>
      </c>
      <c r="H710" t="s">
        <v>19</v>
      </c>
      <c r="I710" t="s">
        <v>20</v>
      </c>
      <c r="K710" t="s">
        <v>21</v>
      </c>
      <c r="L710" t="s">
        <v>22</v>
      </c>
      <c r="M710" t="s">
        <v>23</v>
      </c>
      <c r="N710" t="s">
        <v>773</v>
      </c>
    </row>
    <row r="711" spans="1:14" x14ac:dyDescent="0.35">
      <c r="A711" s="1" t="s">
        <v>2230</v>
      </c>
      <c r="B711" t="s">
        <v>2231</v>
      </c>
      <c r="C711" t="s">
        <v>2232</v>
      </c>
      <c r="D711">
        <v>389129</v>
      </c>
      <c r="E711">
        <v>397132</v>
      </c>
      <c r="F711" t="s">
        <v>1571</v>
      </c>
      <c r="G711" t="s">
        <v>18</v>
      </c>
      <c r="H711" t="s">
        <v>19</v>
      </c>
      <c r="I711" t="s">
        <v>20</v>
      </c>
      <c r="K711" t="s">
        <v>21</v>
      </c>
      <c r="L711" t="s">
        <v>22</v>
      </c>
      <c r="M711" t="s">
        <v>23</v>
      </c>
      <c r="N711" t="s">
        <v>54</v>
      </c>
    </row>
    <row r="712" spans="1:14" x14ac:dyDescent="0.35">
      <c r="A712" s="1" t="s">
        <v>2233</v>
      </c>
      <c r="B712" t="s">
        <v>2234</v>
      </c>
      <c r="C712" t="s">
        <v>2235</v>
      </c>
      <c r="D712">
        <v>385583</v>
      </c>
      <c r="E712">
        <v>404702</v>
      </c>
      <c r="F712" t="s">
        <v>65</v>
      </c>
      <c r="G712" t="s">
        <v>18</v>
      </c>
      <c r="H712" t="s">
        <v>19</v>
      </c>
      <c r="I712" t="s">
        <v>103</v>
      </c>
      <c r="K712" t="s">
        <v>98</v>
      </c>
      <c r="L712" t="s">
        <v>22</v>
      </c>
      <c r="M712" t="s">
        <v>23</v>
      </c>
      <c r="N712" t="s">
        <v>1728</v>
      </c>
    </row>
    <row r="713" spans="1:14" x14ac:dyDescent="0.35">
      <c r="A713" s="1" t="s">
        <v>2236</v>
      </c>
      <c r="B713" t="s">
        <v>2237</v>
      </c>
      <c r="C713" t="s">
        <v>2238</v>
      </c>
      <c r="D713">
        <v>384580</v>
      </c>
      <c r="E713">
        <v>399497</v>
      </c>
      <c r="F713" t="s">
        <v>17</v>
      </c>
      <c r="G713" t="s">
        <v>18</v>
      </c>
      <c r="H713" t="s">
        <v>19</v>
      </c>
      <c r="I713" t="s">
        <v>705</v>
      </c>
      <c r="J713">
        <v>0</v>
      </c>
      <c r="K713" t="s">
        <v>98</v>
      </c>
      <c r="L713" t="s">
        <v>22</v>
      </c>
      <c r="M713" t="s">
        <v>23</v>
      </c>
      <c r="N713" t="s">
        <v>706</v>
      </c>
    </row>
    <row r="714" spans="1:14" x14ac:dyDescent="0.35">
      <c r="A714" s="1" t="s">
        <v>2239</v>
      </c>
      <c r="B714" t="s">
        <v>2240</v>
      </c>
      <c r="C714" t="s">
        <v>2241</v>
      </c>
      <c r="D714">
        <v>383423</v>
      </c>
      <c r="E714">
        <v>397740</v>
      </c>
      <c r="F714" t="s">
        <v>732</v>
      </c>
      <c r="G714" t="s">
        <v>72</v>
      </c>
      <c r="H714" t="s">
        <v>19</v>
      </c>
      <c r="I714" t="s">
        <v>20</v>
      </c>
      <c r="J714">
        <v>682</v>
      </c>
      <c r="K714" t="s">
        <v>21</v>
      </c>
      <c r="L714" t="s">
        <v>22</v>
      </c>
      <c r="M714" t="s">
        <v>23</v>
      </c>
      <c r="N714" t="s">
        <v>58</v>
      </c>
    </row>
    <row r="715" spans="1:14" x14ac:dyDescent="0.35">
      <c r="A715" s="1" t="s">
        <v>2242</v>
      </c>
      <c r="B715" t="s">
        <v>2243</v>
      </c>
      <c r="C715" t="s">
        <v>2244</v>
      </c>
      <c r="D715">
        <v>385182</v>
      </c>
      <c r="E715">
        <v>397321</v>
      </c>
      <c r="F715" t="s">
        <v>956</v>
      </c>
      <c r="G715" t="s">
        <v>72</v>
      </c>
      <c r="H715" t="s">
        <v>19</v>
      </c>
      <c r="I715" t="s">
        <v>20</v>
      </c>
      <c r="J715">
        <v>839</v>
      </c>
      <c r="K715" t="s">
        <v>21</v>
      </c>
      <c r="L715" t="s">
        <v>22</v>
      </c>
      <c r="M715" t="s">
        <v>23</v>
      </c>
      <c r="N715" t="s">
        <v>252</v>
      </c>
    </row>
    <row r="716" spans="1:14" x14ac:dyDescent="0.35">
      <c r="A716" s="1" t="s">
        <v>2245</v>
      </c>
      <c r="B716" t="s">
        <v>2246</v>
      </c>
      <c r="C716" t="s">
        <v>2247</v>
      </c>
      <c r="D716">
        <v>387758</v>
      </c>
      <c r="E716">
        <v>394334</v>
      </c>
      <c r="F716" t="s">
        <v>1522</v>
      </c>
      <c r="G716" t="s">
        <v>72</v>
      </c>
      <c r="H716" t="s">
        <v>45</v>
      </c>
      <c r="I716" t="s">
        <v>122</v>
      </c>
      <c r="J716">
        <v>1934</v>
      </c>
      <c r="K716" t="s">
        <v>98</v>
      </c>
      <c r="L716" t="s">
        <v>22</v>
      </c>
      <c r="M716" t="s">
        <v>23</v>
      </c>
      <c r="N716" t="s">
        <v>46</v>
      </c>
    </row>
    <row r="717" spans="1:14" x14ac:dyDescent="0.35">
      <c r="A717" s="1" t="s">
        <v>2248</v>
      </c>
      <c r="B717" t="s">
        <v>2249</v>
      </c>
      <c r="C717" t="s">
        <v>2250</v>
      </c>
      <c r="D717">
        <v>383753</v>
      </c>
      <c r="E717">
        <v>398622</v>
      </c>
      <c r="F717" t="s">
        <v>732</v>
      </c>
      <c r="G717" t="s">
        <v>18</v>
      </c>
      <c r="H717" t="s">
        <v>19</v>
      </c>
      <c r="I717" t="s">
        <v>20</v>
      </c>
      <c r="J717">
        <v>0</v>
      </c>
      <c r="K717" t="s">
        <v>21</v>
      </c>
      <c r="L717" t="s">
        <v>22</v>
      </c>
      <c r="M717" t="s">
        <v>23</v>
      </c>
      <c r="N717" t="s">
        <v>58</v>
      </c>
    </row>
    <row r="718" spans="1:14" x14ac:dyDescent="0.35">
      <c r="A718" s="1" t="s">
        <v>2251</v>
      </c>
      <c r="B718" t="s">
        <v>2252</v>
      </c>
      <c r="C718" t="s">
        <v>2253</v>
      </c>
      <c r="D718">
        <v>388863</v>
      </c>
      <c r="E718">
        <v>399012</v>
      </c>
      <c r="F718" t="s">
        <v>1571</v>
      </c>
      <c r="G718" t="s">
        <v>72</v>
      </c>
      <c r="H718" t="s">
        <v>19</v>
      </c>
      <c r="I718" t="s">
        <v>20</v>
      </c>
      <c r="K718" t="s">
        <v>45</v>
      </c>
      <c r="L718" t="s">
        <v>22</v>
      </c>
      <c r="M718" t="s">
        <v>23</v>
      </c>
      <c r="N718" t="s">
        <v>2254</v>
      </c>
    </row>
    <row r="719" spans="1:14" x14ac:dyDescent="0.35">
      <c r="A719" s="1" t="s">
        <v>2255</v>
      </c>
      <c r="B719" t="s">
        <v>2256</v>
      </c>
      <c r="C719" t="s">
        <v>2257</v>
      </c>
      <c r="D719">
        <v>384740</v>
      </c>
      <c r="E719">
        <v>399341</v>
      </c>
      <c r="F719" t="s">
        <v>972</v>
      </c>
      <c r="G719" t="s">
        <v>18</v>
      </c>
      <c r="H719" t="s">
        <v>295</v>
      </c>
      <c r="I719" t="s">
        <v>20</v>
      </c>
      <c r="K719" t="s">
        <v>21</v>
      </c>
      <c r="L719" t="s">
        <v>22</v>
      </c>
      <c r="M719" t="s">
        <v>23</v>
      </c>
      <c r="N719" t="s">
        <v>506</v>
      </c>
    </row>
    <row r="720" spans="1:14" x14ac:dyDescent="0.35">
      <c r="A720" s="1" t="s">
        <v>2258</v>
      </c>
      <c r="B720" t="s">
        <v>2259</v>
      </c>
      <c r="C720" t="s">
        <v>2260</v>
      </c>
      <c r="D720">
        <v>384638</v>
      </c>
      <c r="E720">
        <v>398743</v>
      </c>
      <c r="F720" t="s">
        <v>972</v>
      </c>
      <c r="G720" t="s">
        <v>18</v>
      </c>
      <c r="H720" t="s">
        <v>19</v>
      </c>
      <c r="I720" t="s">
        <v>20</v>
      </c>
      <c r="K720" t="s">
        <v>21</v>
      </c>
      <c r="L720" t="s">
        <v>22</v>
      </c>
      <c r="M720" t="s">
        <v>23</v>
      </c>
      <c r="N720" t="s">
        <v>184</v>
      </c>
    </row>
    <row r="721" spans="1:14" x14ac:dyDescent="0.35">
      <c r="A721" s="1" t="s">
        <v>2261</v>
      </c>
      <c r="B721" t="s">
        <v>2262</v>
      </c>
      <c r="C721" t="s">
        <v>2263</v>
      </c>
      <c r="D721">
        <v>389177</v>
      </c>
      <c r="E721">
        <v>397227</v>
      </c>
      <c r="F721" t="s">
        <v>1571</v>
      </c>
      <c r="G721" t="s">
        <v>72</v>
      </c>
      <c r="H721" t="s">
        <v>19</v>
      </c>
      <c r="I721" t="s">
        <v>20</v>
      </c>
      <c r="J721">
        <v>814</v>
      </c>
      <c r="K721" t="s">
        <v>21</v>
      </c>
      <c r="L721" t="s">
        <v>22</v>
      </c>
      <c r="M721" t="s">
        <v>23</v>
      </c>
      <c r="N721" t="s">
        <v>252</v>
      </c>
    </row>
    <row r="722" spans="1:14" x14ac:dyDescent="0.35">
      <c r="A722" s="1" t="s">
        <v>2264</v>
      </c>
      <c r="B722" t="s">
        <v>2265</v>
      </c>
      <c r="C722" t="s">
        <v>2266</v>
      </c>
      <c r="D722">
        <v>387119</v>
      </c>
      <c r="E722">
        <v>395122</v>
      </c>
      <c r="F722" t="s">
        <v>1409</v>
      </c>
      <c r="G722" t="s">
        <v>72</v>
      </c>
      <c r="H722" t="s">
        <v>19</v>
      </c>
      <c r="I722" t="s">
        <v>20</v>
      </c>
      <c r="J722">
        <v>235</v>
      </c>
      <c r="K722" t="s">
        <v>21</v>
      </c>
      <c r="L722" t="s">
        <v>22</v>
      </c>
      <c r="M722" t="s">
        <v>23</v>
      </c>
      <c r="N722" t="s">
        <v>2254</v>
      </c>
    </row>
    <row r="723" spans="1:14" x14ac:dyDescent="0.35">
      <c r="A723" s="1" t="s">
        <v>2267</v>
      </c>
      <c r="B723" t="s">
        <v>2268</v>
      </c>
      <c r="C723" t="s">
        <v>2269</v>
      </c>
      <c r="D723">
        <v>387752</v>
      </c>
      <c r="E723">
        <v>399158</v>
      </c>
      <c r="F723" t="s">
        <v>1571</v>
      </c>
      <c r="G723" t="s">
        <v>72</v>
      </c>
      <c r="H723" t="s">
        <v>19</v>
      </c>
      <c r="I723" t="s">
        <v>250</v>
      </c>
      <c r="J723">
        <v>653</v>
      </c>
      <c r="K723" t="s">
        <v>251</v>
      </c>
      <c r="L723" t="s">
        <v>658</v>
      </c>
      <c r="M723" t="s">
        <v>740</v>
      </c>
      <c r="N723" t="s">
        <v>741</v>
      </c>
    </row>
    <row r="724" spans="1:14" x14ac:dyDescent="0.35">
      <c r="A724" s="1" t="s">
        <v>2270</v>
      </c>
      <c r="B724" t="s">
        <v>2271</v>
      </c>
      <c r="C724" t="s">
        <v>2272</v>
      </c>
      <c r="D724">
        <v>388802</v>
      </c>
      <c r="E724">
        <v>396312</v>
      </c>
      <c r="F724" t="s">
        <v>1584</v>
      </c>
      <c r="G724" t="s">
        <v>18</v>
      </c>
      <c r="H724" t="s">
        <v>19</v>
      </c>
      <c r="I724" t="s">
        <v>20</v>
      </c>
      <c r="K724" t="s">
        <v>21</v>
      </c>
      <c r="L724" t="s">
        <v>22</v>
      </c>
      <c r="M724" t="s">
        <v>23</v>
      </c>
      <c r="N724" t="s">
        <v>194</v>
      </c>
    </row>
    <row r="725" spans="1:14" x14ac:dyDescent="0.35">
      <c r="A725" s="1" t="s">
        <v>2273</v>
      </c>
      <c r="B725" t="s">
        <v>2274</v>
      </c>
      <c r="C725" t="s">
        <v>2275</v>
      </c>
      <c r="D725">
        <v>387030</v>
      </c>
      <c r="E725">
        <v>401880</v>
      </c>
      <c r="F725" t="s">
        <v>108</v>
      </c>
      <c r="G725" t="s">
        <v>18</v>
      </c>
      <c r="H725" t="s">
        <v>19</v>
      </c>
      <c r="I725" t="s">
        <v>250</v>
      </c>
      <c r="K725" t="s">
        <v>251</v>
      </c>
      <c r="L725" t="s">
        <v>22</v>
      </c>
      <c r="M725" t="s">
        <v>23</v>
      </c>
      <c r="N725" t="s">
        <v>184</v>
      </c>
    </row>
    <row r="726" spans="1:14" x14ac:dyDescent="0.35">
      <c r="A726" s="1" t="s">
        <v>2276</v>
      </c>
      <c r="B726" t="s">
        <v>2277</v>
      </c>
      <c r="C726" t="s">
        <v>2278</v>
      </c>
      <c r="D726">
        <v>382685</v>
      </c>
      <c r="E726">
        <v>397193</v>
      </c>
      <c r="F726" t="s">
        <v>667</v>
      </c>
      <c r="G726" t="s">
        <v>18</v>
      </c>
      <c r="H726" t="s">
        <v>19</v>
      </c>
      <c r="I726" t="s">
        <v>20</v>
      </c>
      <c r="K726" t="s">
        <v>21</v>
      </c>
      <c r="L726" t="s">
        <v>22</v>
      </c>
      <c r="M726" t="s">
        <v>23</v>
      </c>
      <c r="N726" t="s">
        <v>184</v>
      </c>
    </row>
    <row r="727" spans="1:14" x14ac:dyDescent="0.35">
      <c r="A727" s="1" t="s">
        <v>2279</v>
      </c>
      <c r="B727" t="s">
        <v>2280</v>
      </c>
      <c r="C727" t="s">
        <v>2281</v>
      </c>
      <c r="D727">
        <v>388742</v>
      </c>
      <c r="E727">
        <v>395890</v>
      </c>
      <c r="F727" t="s">
        <v>1584</v>
      </c>
      <c r="G727" t="s">
        <v>18</v>
      </c>
      <c r="H727" t="s">
        <v>19</v>
      </c>
      <c r="I727" t="s">
        <v>20</v>
      </c>
      <c r="K727" t="s">
        <v>21</v>
      </c>
      <c r="L727" t="s">
        <v>22</v>
      </c>
      <c r="M727" t="s">
        <v>23</v>
      </c>
      <c r="N727" t="s">
        <v>1577</v>
      </c>
    </row>
    <row r="728" spans="1:14" x14ac:dyDescent="0.35">
      <c r="A728" s="1" t="s">
        <v>2282</v>
      </c>
      <c r="B728" t="s">
        <v>2283</v>
      </c>
      <c r="C728" t="s">
        <v>2284</v>
      </c>
      <c r="D728">
        <v>385098</v>
      </c>
      <c r="E728">
        <v>398880</v>
      </c>
      <c r="F728" t="s">
        <v>1012</v>
      </c>
      <c r="G728" t="s">
        <v>18</v>
      </c>
      <c r="H728" t="s">
        <v>19</v>
      </c>
      <c r="I728" t="s">
        <v>20</v>
      </c>
      <c r="K728" t="s">
        <v>21</v>
      </c>
      <c r="L728" t="s">
        <v>22</v>
      </c>
      <c r="M728" t="s">
        <v>23</v>
      </c>
      <c r="N728" t="s">
        <v>184</v>
      </c>
    </row>
    <row r="729" spans="1:14" x14ac:dyDescent="0.35">
      <c r="A729" s="1" t="s">
        <v>2285</v>
      </c>
      <c r="B729" t="s">
        <v>2286</v>
      </c>
      <c r="C729" t="s">
        <v>2287</v>
      </c>
      <c r="D729">
        <v>385163</v>
      </c>
      <c r="E729">
        <v>399086</v>
      </c>
      <c r="F729" t="s">
        <v>972</v>
      </c>
      <c r="G729" t="s">
        <v>18</v>
      </c>
      <c r="H729" t="s">
        <v>28</v>
      </c>
      <c r="I729" t="s">
        <v>20</v>
      </c>
      <c r="K729" t="s">
        <v>21</v>
      </c>
      <c r="L729" t="s">
        <v>22</v>
      </c>
      <c r="M729" t="s">
        <v>23</v>
      </c>
      <c r="N729" t="s">
        <v>58</v>
      </c>
    </row>
    <row r="730" spans="1:14" x14ac:dyDescent="0.35">
      <c r="A730" s="1" t="s">
        <v>2288</v>
      </c>
      <c r="B730" t="s">
        <v>2289</v>
      </c>
      <c r="C730" t="s">
        <v>2290</v>
      </c>
      <c r="D730">
        <v>383697</v>
      </c>
      <c r="E730">
        <v>399174</v>
      </c>
      <c r="F730" t="s">
        <v>17</v>
      </c>
      <c r="G730" t="s">
        <v>18</v>
      </c>
      <c r="H730" t="s">
        <v>19</v>
      </c>
      <c r="I730" t="s">
        <v>20</v>
      </c>
      <c r="K730" t="s">
        <v>21</v>
      </c>
      <c r="L730" t="s">
        <v>22</v>
      </c>
      <c r="M730" t="s">
        <v>23</v>
      </c>
      <c r="N730" t="s">
        <v>80</v>
      </c>
    </row>
    <row r="731" spans="1:14" x14ac:dyDescent="0.35">
      <c r="A731" s="1" t="s">
        <v>2291</v>
      </c>
      <c r="B731" t="s">
        <v>2292</v>
      </c>
      <c r="C731" t="s">
        <v>2293</v>
      </c>
      <c r="D731">
        <v>381462</v>
      </c>
      <c r="E731">
        <v>388628</v>
      </c>
      <c r="F731" t="s">
        <v>346</v>
      </c>
      <c r="G731" t="s">
        <v>72</v>
      </c>
      <c r="H731" t="s">
        <v>19</v>
      </c>
      <c r="I731" t="s">
        <v>103</v>
      </c>
      <c r="J731">
        <v>0</v>
      </c>
      <c r="K731" t="s">
        <v>98</v>
      </c>
      <c r="L731" t="s">
        <v>22</v>
      </c>
      <c r="M731" t="s">
        <v>123</v>
      </c>
      <c r="N731" t="s">
        <v>123</v>
      </c>
    </row>
    <row r="732" spans="1:14" x14ac:dyDescent="0.35">
      <c r="A732" s="1" t="s">
        <v>2294</v>
      </c>
      <c r="B732" t="s">
        <v>2295</v>
      </c>
      <c r="C732" t="s">
        <v>2296</v>
      </c>
      <c r="D732">
        <v>381667</v>
      </c>
      <c r="E732">
        <v>389090</v>
      </c>
      <c r="F732" t="s">
        <v>346</v>
      </c>
      <c r="G732" t="s">
        <v>18</v>
      </c>
      <c r="H732" t="s">
        <v>19</v>
      </c>
      <c r="I732" t="s">
        <v>20</v>
      </c>
      <c r="K732" t="s">
        <v>21</v>
      </c>
      <c r="L732" t="s">
        <v>22</v>
      </c>
      <c r="M732" t="s">
        <v>23</v>
      </c>
      <c r="N732" t="s">
        <v>50</v>
      </c>
    </row>
    <row r="733" spans="1:14" x14ac:dyDescent="0.35">
      <c r="A733" s="1" t="s">
        <v>2297</v>
      </c>
      <c r="B733" t="s">
        <v>2298</v>
      </c>
      <c r="C733" t="s">
        <v>2299</v>
      </c>
      <c r="D733">
        <v>388246</v>
      </c>
      <c r="E733">
        <v>396722</v>
      </c>
      <c r="F733" t="s">
        <v>1584</v>
      </c>
      <c r="G733" t="s">
        <v>18</v>
      </c>
      <c r="H733" t="s">
        <v>19</v>
      </c>
      <c r="I733" t="s">
        <v>20</v>
      </c>
      <c r="K733" t="s">
        <v>21</v>
      </c>
      <c r="L733" t="s">
        <v>22</v>
      </c>
      <c r="M733" t="s">
        <v>23</v>
      </c>
      <c r="N733" t="s">
        <v>80</v>
      </c>
    </row>
    <row r="734" spans="1:14" x14ac:dyDescent="0.35">
      <c r="A734" s="1" t="s">
        <v>2300</v>
      </c>
      <c r="B734" t="s">
        <v>2301</v>
      </c>
      <c r="C734" t="s">
        <v>2302</v>
      </c>
      <c r="D734">
        <v>383292</v>
      </c>
      <c r="E734">
        <v>389260</v>
      </c>
      <c r="F734" t="s">
        <v>469</v>
      </c>
      <c r="G734" t="s">
        <v>18</v>
      </c>
      <c r="H734" t="s">
        <v>19</v>
      </c>
      <c r="I734" t="s">
        <v>20</v>
      </c>
      <c r="J734">
        <v>0</v>
      </c>
      <c r="K734" t="s">
        <v>21</v>
      </c>
      <c r="L734" t="s">
        <v>22</v>
      </c>
      <c r="M734" t="s">
        <v>23</v>
      </c>
      <c r="N734" t="s">
        <v>80</v>
      </c>
    </row>
    <row r="735" spans="1:14" x14ac:dyDescent="0.35">
      <c r="A735" s="1" t="s">
        <v>2303</v>
      </c>
      <c r="B735" t="s">
        <v>2304</v>
      </c>
      <c r="C735" t="s">
        <v>2305</v>
      </c>
      <c r="D735">
        <v>385417</v>
      </c>
      <c r="E735">
        <v>397772</v>
      </c>
      <c r="F735" t="s">
        <v>972</v>
      </c>
      <c r="G735" t="s">
        <v>18</v>
      </c>
      <c r="H735" t="s">
        <v>19</v>
      </c>
      <c r="I735" t="s">
        <v>20</v>
      </c>
      <c r="K735" t="s">
        <v>21</v>
      </c>
      <c r="L735" t="s">
        <v>22</v>
      </c>
      <c r="M735" t="s">
        <v>23</v>
      </c>
      <c r="N735" t="s">
        <v>80</v>
      </c>
    </row>
    <row r="736" spans="1:14" x14ac:dyDescent="0.35">
      <c r="A736" s="1" t="s">
        <v>2306</v>
      </c>
      <c r="B736" t="s">
        <v>2307</v>
      </c>
      <c r="C736" t="s">
        <v>2308</v>
      </c>
      <c r="D736">
        <v>386687</v>
      </c>
      <c r="E736">
        <v>397634</v>
      </c>
      <c r="F736" t="s">
        <v>1012</v>
      </c>
      <c r="G736" t="s">
        <v>72</v>
      </c>
      <c r="H736" t="s">
        <v>19</v>
      </c>
      <c r="I736" t="s">
        <v>20</v>
      </c>
      <c r="J736">
        <v>2195.4</v>
      </c>
      <c r="K736" t="s">
        <v>45</v>
      </c>
      <c r="L736" t="s">
        <v>22</v>
      </c>
      <c r="M736" t="s">
        <v>23</v>
      </c>
      <c r="N736" t="s">
        <v>99</v>
      </c>
    </row>
    <row r="737" spans="1:14" x14ac:dyDescent="0.35">
      <c r="A737" s="1" t="s">
        <v>2309</v>
      </c>
      <c r="B737" t="s">
        <v>2310</v>
      </c>
      <c r="C737" t="s">
        <v>2311</v>
      </c>
      <c r="D737">
        <v>386009</v>
      </c>
      <c r="E737">
        <v>398544</v>
      </c>
      <c r="F737" t="s">
        <v>1012</v>
      </c>
      <c r="G737" t="s">
        <v>72</v>
      </c>
      <c r="H737" t="s">
        <v>45</v>
      </c>
      <c r="I737" t="s">
        <v>20</v>
      </c>
      <c r="K737" t="s">
        <v>45</v>
      </c>
      <c r="L737" t="s">
        <v>22</v>
      </c>
      <c r="M737" t="s">
        <v>23</v>
      </c>
      <c r="N737" t="s">
        <v>506</v>
      </c>
    </row>
    <row r="738" spans="1:14" x14ac:dyDescent="0.35">
      <c r="A738" s="1" t="s">
        <v>2312</v>
      </c>
      <c r="B738" t="s">
        <v>2313</v>
      </c>
      <c r="C738" t="s">
        <v>2314</v>
      </c>
      <c r="D738">
        <v>386758</v>
      </c>
      <c r="E738">
        <v>397508</v>
      </c>
      <c r="F738" t="s">
        <v>1012</v>
      </c>
      <c r="G738" t="s">
        <v>18</v>
      </c>
      <c r="H738" t="s">
        <v>19</v>
      </c>
      <c r="I738" t="s">
        <v>20</v>
      </c>
      <c r="K738" t="s">
        <v>21</v>
      </c>
      <c r="L738" t="s">
        <v>22</v>
      </c>
      <c r="M738" t="s">
        <v>23</v>
      </c>
      <c r="N738" t="s">
        <v>80</v>
      </c>
    </row>
    <row r="739" spans="1:14" x14ac:dyDescent="0.35">
      <c r="A739" s="1" t="s">
        <v>2315</v>
      </c>
      <c r="B739" t="s">
        <v>2316</v>
      </c>
      <c r="C739" t="s">
        <v>2317</v>
      </c>
      <c r="D739">
        <v>383347</v>
      </c>
      <c r="E739">
        <v>388955</v>
      </c>
      <c r="F739" t="s">
        <v>465</v>
      </c>
      <c r="G739" t="s">
        <v>18</v>
      </c>
      <c r="H739" t="s">
        <v>19</v>
      </c>
      <c r="I739" t="s">
        <v>20</v>
      </c>
      <c r="J739">
        <v>0</v>
      </c>
      <c r="K739" t="s">
        <v>21</v>
      </c>
      <c r="L739" t="s">
        <v>22</v>
      </c>
      <c r="M739" t="s">
        <v>23</v>
      </c>
      <c r="N739" t="s">
        <v>80</v>
      </c>
    </row>
    <row r="740" spans="1:14" x14ac:dyDescent="0.35">
      <c r="A740" s="1" t="s">
        <v>2318</v>
      </c>
      <c r="B740" t="s">
        <v>2319</v>
      </c>
      <c r="C740" t="s">
        <v>2320</v>
      </c>
      <c r="D740">
        <v>381694</v>
      </c>
      <c r="E740">
        <v>394508</v>
      </c>
      <c r="F740" t="s">
        <v>633</v>
      </c>
      <c r="G740" t="s">
        <v>72</v>
      </c>
      <c r="H740" t="s">
        <v>19</v>
      </c>
      <c r="I740" t="s">
        <v>20</v>
      </c>
      <c r="J740">
        <v>4505</v>
      </c>
      <c r="K740" t="s">
        <v>21</v>
      </c>
      <c r="L740" t="s">
        <v>22</v>
      </c>
      <c r="M740" t="s">
        <v>23</v>
      </c>
      <c r="N740" t="s">
        <v>706</v>
      </c>
    </row>
    <row r="741" spans="1:14" x14ac:dyDescent="0.35">
      <c r="A741" s="1" t="s">
        <v>2321</v>
      </c>
      <c r="B741" t="s">
        <v>2322</v>
      </c>
      <c r="C741" t="s">
        <v>2323</v>
      </c>
      <c r="D741">
        <v>385694</v>
      </c>
      <c r="E741">
        <v>403914</v>
      </c>
      <c r="F741" t="s">
        <v>65</v>
      </c>
      <c r="G741" t="s">
        <v>18</v>
      </c>
      <c r="H741" t="s">
        <v>19</v>
      </c>
      <c r="I741" t="s">
        <v>20</v>
      </c>
      <c r="K741" t="s">
        <v>21</v>
      </c>
      <c r="L741" t="s">
        <v>22</v>
      </c>
      <c r="M741" t="s">
        <v>23</v>
      </c>
      <c r="N741" t="s">
        <v>73</v>
      </c>
    </row>
    <row r="742" spans="1:14" x14ac:dyDescent="0.35">
      <c r="A742" s="1" t="s">
        <v>2324</v>
      </c>
      <c r="B742" t="s">
        <v>2325</v>
      </c>
      <c r="C742" t="s">
        <v>2326</v>
      </c>
      <c r="D742">
        <v>382240</v>
      </c>
      <c r="E742">
        <v>386527</v>
      </c>
      <c r="F742" t="s">
        <v>356</v>
      </c>
      <c r="G742" t="s">
        <v>18</v>
      </c>
      <c r="H742" t="s">
        <v>19</v>
      </c>
      <c r="I742" t="s">
        <v>20</v>
      </c>
      <c r="K742" t="s">
        <v>21</v>
      </c>
      <c r="L742" t="s">
        <v>22</v>
      </c>
      <c r="M742" t="s">
        <v>23</v>
      </c>
      <c r="N742" t="s">
        <v>58</v>
      </c>
    </row>
    <row r="743" spans="1:14" x14ac:dyDescent="0.35">
      <c r="A743" s="1" t="s">
        <v>2327</v>
      </c>
      <c r="B743" t="s">
        <v>2328</v>
      </c>
      <c r="C743" t="s">
        <v>2329</v>
      </c>
      <c r="D743">
        <v>383691</v>
      </c>
      <c r="E743">
        <v>398125</v>
      </c>
      <c r="F743" t="s">
        <v>732</v>
      </c>
      <c r="G743" t="s">
        <v>18</v>
      </c>
      <c r="H743" t="s">
        <v>45</v>
      </c>
      <c r="I743" t="s">
        <v>20</v>
      </c>
      <c r="K743" t="s">
        <v>45</v>
      </c>
      <c r="L743" t="s">
        <v>22</v>
      </c>
      <c r="M743" t="s">
        <v>23</v>
      </c>
      <c r="N743" t="s">
        <v>184</v>
      </c>
    </row>
    <row r="744" spans="1:14" x14ac:dyDescent="0.35">
      <c r="A744" s="1" t="s">
        <v>2330</v>
      </c>
      <c r="C744" t="s">
        <v>2331</v>
      </c>
      <c r="F744" t="s">
        <v>356</v>
      </c>
      <c r="G744" t="s">
        <v>18</v>
      </c>
      <c r="H744" t="s">
        <v>19</v>
      </c>
      <c r="I744" t="s">
        <v>163</v>
      </c>
      <c r="K744" t="s">
        <v>98</v>
      </c>
      <c r="L744" t="s">
        <v>22</v>
      </c>
      <c r="M744" t="s">
        <v>23</v>
      </c>
      <c r="N744" t="s">
        <v>46</v>
      </c>
    </row>
    <row r="745" spans="1:14" x14ac:dyDescent="0.35">
      <c r="A745" s="1" t="s">
        <v>2332</v>
      </c>
      <c r="B745" t="s">
        <v>2333</v>
      </c>
      <c r="C745" t="s">
        <v>2334</v>
      </c>
      <c r="D745">
        <v>383373</v>
      </c>
      <c r="E745">
        <v>385947</v>
      </c>
      <c r="F745" t="s">
        <v>356</v>
      </c>
      <c r="G745" t="s">
        <v>18</v>
      </c>
      <c r="H745" t="s">
        <v>19</v>
      </c>
      <c r="I745" t="s">
        <v>20</v>
      </c>
      <c r="K745" t="s">
        <v>21</v>
      </c>
      <c r="L745" t="s">
        <v>22</v>
      </c>
      <c r="M745" t="s">
        <v>23</v>
      </c>
      <c r="N745" t="s">
        <v>58</v>
      </c>
    </row>
    <row r="746" spans="1:14" x14ac:dyDescent="0.35">
      <c r="A746" s="1" t="s">
        <v>2335</v>
      </c>
      <c r="B746" t="s">
        <v>2336</v>
      </c>
      <c r="C746" t="s">
        <v>2337</v>
      </c>
      <c r="D746">
        <v>383388</v>
      </c>
      <c r="E746">
        <v>388852</v>
      </c>
      <c r="F746" t="s">
        <v>465</v>
      </c>
      <c r="G746" t="s">
        <v>18</v>
      </c>
      <c r="H746" t="s">
        <v>19</v>
      </c>
      <c r="I746" t="s">
        <v>20</v>
      </c>
      <c r="J746">
        <v>0</v>
      </c>
      <c r="K746" t="s">
        <v>21</v>
      </c>
      <c r="L746" t="s">
        <v>22</v>
      </c>
      <c r="M746" t="s">
        <v>23</v>
      </c>
      <c r="N746" t="s">
        <v>80</v>
      </c>
    </row>
    <row r="747" spans="1:14" x14ac:dyDescent="0.35">
      <c r="A747" s="1" t="s">
        <v>2338</v>
      </c>
      <c r="B747" t="s">
        <v>2339</v>
      </c>
      <c r="C747" t="s">
        <v>2340</v>
      </c>
      <c r="D747">
        <v>383503</v>
      </c>
      <c r="E747">
        <v>388842</v>
      </c>
      <c r="F747" t="s">
        <v>465</v>
      </c>
      <c r="G747" t="s">
        <v>18</v>
      </c>
      <c r="H747" t="s">
        <v>19</v>
      </c>
      <c r="I747" t="s">
        <v>20</v>
      </c>
      <c r="J747">
        <v>0</v>
      </c>
      <c r="K747" t="s">
        <v>21</v>
      </c>
      <c r="L747" t="s">
        <v>22</v>
      </c>
      <c r="M747" t="s">
        <v>23</v>
      </c>
      <c r="N747" t="s">
        <v>80</v>
      </c>
    </row>
    <row r="748" spans="1:14" x14ac:dyDescent="0.35">
      <c r="A748" s="1" t="s">
        <v>2341</v>
      </c>
      <c r="B748" t="s">
        <v>2342</v>
      </c>
      <c r="C748" t="s">
        <v>2343</v>
      </c>
      <c r="D748">
        <v>383201</v>
      </c>
      <c r="E748">
        <v>388862</v>
      </c>
      <c r="F748" t="s">
        <v>465</v>
      </c>
      <c r="G748" t="s">
        <v>18</v>
      </c>
      <c r="H748" t="s">
        <v>19</v>
      </c>
      <c r="I748" t="s">
        <v>20</v>
      </c>
      <c r="J748">
        <v>0</v>
      </c>
      <c r="K748" t="s">
        <v>21</v>
      </c>
      <c r="L748" t="s">
        <v>22</v>
      </c>
      <c r="M748" t="s">
        <v>23</v>
      </c>
      <c r="N748" t="s">
        <v>80</v>
      </c>
    </row>
    <row r="749" spans="1:14" x14ac:dyDescent="0.35">
      <c r="A749" s="1" t="s">
        <v>2344</v>
      </c>
      <c r="B749" t="s">
        <v>2345</v>
      </c>
      <c r="C749" t="s">
        <v>2346</v>
      </c>
      <c r="D749">
        <v>383213</v>
      </c>
      <c r="E749">
        <v>388907</v>
      </c>
      <c r="F749" t="s">
        <v>465</v>
      </c>
      <c r="G749" t="s">
        <v>18</v>
      </c>
      <c r="H749" t="s">
        <v>19</v>
      </c>
      <c r="I749" t="s">
        <v>20</v>
      </c>
      <c r="J749">
        <v>0</v>
      </c>
      <c r="K749" t="s">
        <v>21</v>
      </c>
      <c r="L749" t="s">
        <v>22</v>
      </c>
      <c r="M749" t="s">
        <v>23</v>
      </c>
      <c r="N749" t="s">
        <v>80</v>
      </c>
    </row>
    <row r="750" spans="1:14" x14ac:dyDescent="0.35">
      <c r="A750" s="1" t="s">
        <v>2347</v>
      </c>
      <c r="C750" t="s">
        <v>162</v>
      </c>
      <c r="F750" t="s">
        <v>65</v>
      </c>
      <c r="G750" t="s">
        <v>72</v>
      </c>
      <c r="H750" t="s">
        <v>19</v>
      </c>
      <c r="I750" t="s">
        <v>163</v>
      </c>
      <c r="J750">
        <v>0</v>
      </c>
      <c r="K750" t="s">
        <v>98</v>
      </c>
      <c r="L750" t="s">
        <v>22</v>
      </c>
      <c r="M750" t="s">
        <v>23</v>
      </c>
      <c r="N750" t="s">
        <v>24</v>
      </c>
    </row>
    <row r="751" spans="1:14" x14ac:dyDescent="0.35">
      <c r="A751" s="1" t="s">
        <v>2348</v>
      </c>
      <c r="B751" t="s">
        <v>2349</v>
      </c>
      <c r="C751" t="s">
        <v>2350</v>
      </c>
      <c r="D751">
        <v>380616</v>
      </c>
      <c r="E751">
        <v>388779</v>
      </c>
      <c r="F751" t="s">
        <v>342</v>
      </c>
      <c r="G751" t="s">
        <v>18</v>
      </c>
      <c r="H751" t="s">
        <v>19</v>
      </c>
      <c r="I751" t="s">
        <v>20</v>
      </c>
      <c r="J751">
        <v>0</v>
      </c>
      <c r="K751" t="s">
        <v>45</v>
      </c>
      <c r="L751" t="s">
        <v>22</v>
      </c>
      <c r="M751" t="s">
        <v>23</v>
      </c>
      <c r="N751" t="s">
        <v>506</v>
      </c>
    </row>
    <row r="752" spans="1:14" x14ac:dyDescent="0.35">
      <c r="A752" s="1" t="s">
        <v>2351</v>
      </c>
      <c r="B752" t="s">
        <v>2352</v>
      </c>
      <c r="C752" t="s">
        <v>2353</v>
      </c>
      <c r="D752">
        <v>380635</v>
      </c>
      <c r="E752">
        <v>388728</v>
      </c>
      <c r="F752" t="s">
        <v>342</v>
      </c>
      <c r="G752" t="s">
        <v>18</v>
      </c>
      <c r="H752" t="s">
        <v>19</v>
      </c>
      <c r="I752" t="s">
        <v>20</v>
      </c>
      <c r="J752">
        <v>0</v>
      </c>
      <c r="K752" t="s">
        <v>21</v>
      </c>
      <c r="L752" t="s">
        <v>22</v>
      </c>
      <c r="M752" t="s">
        <v>23</v>
      </c>
      <c r="N752" t="s">
        <v>80</v>
      </c>
    </row>
    <row r="753" spans="1:14" x14ac:dyDescent="0.35">
      <c r="A753" s="1" t="s">
        <v>2354</v>
      </c>
      <c r="B753" t="s">
        <v>2355</v>
      </c>
      <c r="C753" t="s">
        <v>2356</v>
      </c>
      <c r="D753">
        <v>388652</v>
      </c>
      <c r="E753">
        <v>398274</v>
      </c>
      <c r="F753" t="s">
        <v>1571</v>
      </c>
      <c r="G753" t="s">
        <v>18</v>
      </c>
      <c r="H753" t="s">
        <v>19</v>
      </c>
      <c r="I753" t="s">
        <v>20</v>
      </c>
      <c r="K753" t="s">
        <v>45</v>
      </c>
      <c r="L753" t="s">
        <v>22</v>
      </c>
      <c r="M753" t="s">
        <v>23</v>
      </c>
      <c r="N753" t="s">
        <v>46</v>
      </c>
    </row>
    <row r="754" spans="1:14" x14ac:dyDescent="0.35">
      <c r="A754" s="1" t="s">
        <v>2357</v>
      </c>
      <c r="B754" t="s">
        <v>2358</v>
      </c>
      <c r="C754" t="s">
        <v>2359</v>
      </c>
      <c r="D754">
        <v>384473</v>
      </c>
      <c r="E754">
        <v>398805</v>
      </c>
      <c r="F754" t="s">
        <v>972</v>
      </c>
      <c r="G754" t="s">
        <v>72</v>
      </c>
      <c r="H754" t="s">
        <v>19</v>
      </c>
      <c r="I754" t="s">
        <v>20</v>
      </c>
      <c r="K754" t="s">
        <v>21</v>
      </c>
      <c r="L754" t="s">
        <v>22</v>
      </c>
      <c r="M754" t="s">
        <v>23</v>
      </c>
      <c r="N754" t="s">
        <v>24</v>
      </c>
    </row>
    <row r="755" spans="1:14" x14ac:dyDescent="0.35">
      <c r="A755" s="1" t="s">
        <v>2360</v>
      </c>
      <c r="B755" t="s">
        <v>2361</v>
      </c>
      <c r="C755" t="s">
        <v>2362</v>
      </c>
      <c r="D755">
        <v>380794</v>
      </c>
      <c r="E755">
        <v>388323</v>
      </c>
      <c r="F755" t="s">
        <v>346</v>
      </c>
      <c r="G755" t="s">
        <v>18</v>
      </c>
      <c r="H755" t="s">
        <v>19</v>
      </c>
      <c r="I755" t="s">
        <v>20</v>
      </c>
      <c r="J755">
        <v>0</v>
      </c>
      <c r="K755" t="s">
        <v>21</v>
      </c>
      <c r="L755" t="s">
        <v>22</v>
      </c>
      <c r="M755" t="s">
        <v>23</v>
      </c>
      <c r="N755" t="s">
        <v>80</v>
      </c>
    </row>
    <row r="756" spans="1:14" x14ac:dyDescent="0.35">
      <c r="A756" s="1" t="s">
        <v>2363</v>
      </c>
      <c r="B756" t="s">
        <v>2364</v>
      </c>
      <c r="C756" t="s">
        <v>2365</v>
      </c>
      <c r="D756">
        <v>380651</v>
      </c>
      <c r="E756">
        <v>388337</v>
      </c>
      <c r="F756" t="s">
        <v>346</v>
      </c>
      <c r="G756" t="s">
        <v>18</v>
      </c>
      <c r="H756" t="s">
        <v>19</v>
      </c>
      <c r="I756" t="s">
        <v>20</v>
      </c>
      <c r="J756">
        <v>0</v>
      </c>
      <c r="K756" t="s">
        <v>21</v>
      </c>
      <c r="L756" t="s">
        <v>22</v>
      </c>
      <c r="M756" t="s">
        <v>23</v>
      </c>
      <c r="N756" t="s">
        <v>80</v>
      </c>
    </row>
    <row r="757" spans="1:14" x14ac:dyDescent="0.35">
      <c r="A757" s="1" t="s">
        <v>2366</v>
      </c>
      <c r="B757" t="s">
        <v>2367</v>
      </c>
      <c r="C757" t="s">
        <v>2368</v>
      </c>
      <c r="D757">
        <v>385289</v>
      </c>
      <c r="E757">
        <v>404116</v>
      </c>
      <c r="F757" t="s">
        <v>65</v>
      </c>
      <c r="G757" t="s">
        <v>18</v>
      </c>
      <c r="H757" t="s">
        <v>19</v>
      </c>
      <c r="I757" t="s">
        <v>20</v>
      </c>
      <c r="J757">
        <v>0</v>
      </c>
      <c r="K757" t="s">
        <v>21</v>
      </c>
      <c r="L757" t="s">
        <v>22</v>
      </c>
      <c r="M757" t="s">
        <v>23</v>
      </c>
      <c r="N757" t="s">
        <v>114</v>
      </c>
    </row>
    <row r="758" spans="1:14" x14ac:dyDescent="0.35">
      <c r="A758" s="1" t="s">
        <v>2369</v>
      </c>
      <c r="B758" t="s">
        <v>2370</v>
      </c>
      <c r="C758" t="s">
        <v>2371</v>
      </c>
      <c r="D758">
        <v>385077</v>
      </c>
      <c r="E758">
        <v>395334</v>
      </c>
      <c r="F758" t="s">
        <v>698</v>
      </c>
      <c r="G758" t="s">
        <v>18</v>
      </c>
      <c r="H758" t="s">
        <v>19</v>
      </c>
      <c r="I758" t="s">
        <v>20</v>
      </c>
      <c r="K758" t="s">
        <v>45</v>
      </c>
      <c r="L758" t="s">
        <v>22</v>
      </c>
      <c r="M758" t="s">
        <v>23</v>
      </c>
      <c r="N758" t="s">
        <v>710</v>
      </c>
    </row>
    <row r="759" spans="1:14" x14ac:dyDescent="0.35">
      <c r="A759" s="1" t="s">
        <v>2372</v>
      </c>
      <c r="B759" t="s">
        <v>2373</v>
      </c>
      <c r="C759" t="s">
        <v>2374</v>
      </c>
      <c r="D759">
        <v>383961</v>
      </c>
      <c r="E759">
        <v>395740</v>
      </c>
      <c r="F759" t="s">
        <v>698</v>
      </c>
      <c r="G759" t="s">
        <v>72</v>
      </c>
      <c r="H759" t="s">
        <v>19</v>
      </c>
      <c r="I759" t="s">
        <v>20</v>
      </c>
      <c r="K759" t="s">
        <v>21</v>
      </c>
      <c r="L759" t="s">
        <v>22</v>
      </c>
      <c r="M759" t="s">
        <v>23</v>
      </c>
      <c r="N759" t="s">
        <v>24</v>
      </c>
    </row>
    <row r="760" spans="1:14" x14ac:dyDescent="0.35">
      <c r="A760" s="1" t="s">
        <v>2375</v>
      </c>
      <c r="B760" t="s">
        <v>2376</v>
      </c>
      <c r="C760" t="s">
        <v>2377</v>
      </c>
      <c r="D760">
        <v>389289</v>
      </c>
      <c r="E760">
        <v>397100</v>
      </c>
      <c r="F760" t="s">
        <v>1571</v>
      </c>
      <c r="G760" t="s">
        <v>72</v>
      </c>
      <c r="H760" t="s">
        <v>19</v>
      </c>
      <c r="I760" t="s">
        <v>20</v>
      </c>
      <c r="J760">
        <v>2701.7</v>
      </c>
      <c r="K760" t="s">
        <v>45</v>
      </c>
      <c r="L760" t="s">
        <v>22</v>
      </c>
      <c r="M760" t="s">
        <v>23</v>
      </c>
      <c r="N760" t="s">
        <v>99</v>
      </c>
    </row>
    <row r="761" spans="1:14" x14ac:dyDescent="0.35">
      <c r="A761" s="1" t="s">
        <v>2378</v>
      </c>
      <c r="B761" t="s">
        <v>2379</v>
      </c>
      <c r="C761" t="s">
        <v>2380</v>
      </c>
      <c r="D761">
        <v>385220</v>
      </c>
      <c r="E761">
        <v>395295</v>
      </c>
      <c r="F761" t="s">
        <v>1402</v>
      </c>
      <c r="G761" t="s">
        <v>18</v>
      </c>
      <c r="H761" t="s">
        <v>28</v>
      </c>
      <c r="I761" t="s">
        <v>20</v>
      </c>
      <c r="K761" t="s">
        <v>45</v>
      </c>
      <c r="L761" t="s">
        <v>22</v>
      </c>
      <c r="M761" t="s">
        <v>23</v>
      </c>
      <c r="N761" t="s">
        <v>149</v>
      </c>
    </row>
    <row r="762" spans="1:14" x14ac:dyDescent="0.35">
      <c r="A762" s="1" t="s">
        <v>2381</v>
      </c>
      <c r="B762" t="s">
        <v>2382</v>
      </c>
      <c r="C762" t="s">
        <v>2383</v>
      </c>
      <c r="D762">
        <v>384941</v>
      </c>
      <c r="E762">
        <v>392656</v>
      </c>
      <c r="F762" t="s">
        <v>1110</v>
      </c>
      <c r="G762" t="s">
        <v>72</v>
      </c>
      <c r="H762" t="s">
        <v>19</v>
      </c>
      <c r="I762" t="s">
        <v>20</v>
      </c>
      <c r="K762" t="s">
        <v>21</v>
      </c>
      <c r="L762" t="s">
        <v>22</v>
      </c>
      <c r="M762" t="s">
        <v>23</v>
      </c>
      <c r="N762" t="s">
        <v>90</v>
      </c>
    </row>
    <row r="763" spans="1:14" x14ac:dyDescent="0.35">
      <c r="A763" s="1" t="s">
        <v>2384</v>
      </c>
      <c r="B763" t="s">
        <v>2385</v>
      </c>
      <c r="C763" t="s">
        <v>2386</v>
      </c>
      <c r="D763">
        <v>385689</v>
      </c>
      <c r="E763">
        <v>399278</v>
      </c>
      <c r="F763" t="s">
        <v>173</v>
      </c>
      <c r="G763" t="s">
        <v>72</v>
      </c>
      <c r="H763" t="s">
        <v>19</v>
      </c>
      <c r="I763" t="s">
        <v>20</v>
      </c>
      <c r="J763">
        <v>3057.8</v>
      </c>
      <c r="K763" t="s">
        <v>45</v>
      </c>
      <c r="L763" t="s">
        <v>22</v>
      </c>
      <c r="M763" t="s">
        <v>23</v>
      </c>
      <c r="N763" t="s">
        <v>99</v>
      </c>
    </row>
    <row r="764" spans="1:14" x14ac:dyDescent="0.35">
      <c r="A764" s="1" t="s">
        <v>2387</v>
      </c>
      <c r="B764" t="s">
        <v>2388</v>
      </c>
      <c r="C764" t="s">
        <v>2389</v>
      </c>
      <c r="D764">
        <v>384072</v>
      </c>
      <c r="E764">
        <v>400779</v>
      </c>
      <c r="F764" t="s">
        <v>17</v>
      </c>
      <c r="G764" t="s">
        <v>72</v>
      </c>
      <c r="H764" t="s">
        <v>19</v>
      </c>
      <c r="I764" t="s">
        <v>20</v>
      </c>
      <c r="J764">
        <v>2626.3</v>
      </c>
      <c r="K764" t="s">
        <v>45</v>
      </c>
      <c r="L764" t="s">
        <v>22</v>
      </c>
      <c r="M764" t="s">
        <v>23</v>
      </c>
      <c r="N764" t="s">
        <v>99</v>
      </c>
    </row>
    <row r="765" spans="1:14" x14ac:dyDescent="0.35">
      <c r="A765" s="1" t="s">
        <v>2390</v>
      </c>
      <c r="B765" t="s">
        <v>2391</v>
      </c>
      <c r="C765" t="s">
        <v>2392</v>
      </c>
      <c r="D765">
        <v>386311</v>
      </c>
      <c r="E765">
        <v>399067</v>
      </c>
      <c r="F765" t="s">
        <v>1012</v>
      </c>
      <c r="G765" t="s">
        <v>18</v>
      </c>
      <c r="H765" t="s">
        <v>19</v>
      </c>
      <c r="I765" t="s">
        <v>20</v>
      </c>
      <c r="K765" t="s">
        <v>21</v>
      </c>
      <c r="L765" t="s">
        <v>22</v>
      </c>
      <c r="M765" t="s">
        <v>23</v>
      </c>
      <c r="N765" t="s">
        <v>80</v>
      </c>
    </row>
    <row r="766" spans="1:14" x14ac:dyDescent="0.35">
      <c r="A766" s="1" t="s">
        <v>2393</v>
      </c>
      <c r="B766" t="s">
        <v>2394</v>
      </c>
      <c r="C766" t="s">
        <v>2395</v>
      </c>
      <c r="D766">
        <v>385987</v>
      </c>
      <c r="E766">
        <v>398588</v>
      </c>
      <c r="F766" t="s">
        <v>1012</v>
      </c>
      <c r="G766" t="s">
        <v>18</v>
      </c>
      <c r="H766" t="s">
        <v>19</v>
      </c>
      <c r="I766" t="s">
        <v>103</v>
      </c>
      <c r="K766" t="s">
        <v>98</v>
      </c>
      <c r="L766" t="s">
        <v>22</v>
      </c>
      <c r="M766" t="s">
        <v>123</v>
      </c>
      <c r="N766" t="s">
        <v>104</v>
      </c>
    </row>
    <row r="767" spans="1:14" x14ac:dyDescent="0.35">
      <c r="A767" s="1" t="s">
        <v>2396</v>
      </c>
      <c r="B767" t="s">
        <v>2397</v>
      </c>
      <c r="C767" t="s">
        <v>2398</v>
      </c>
      <c r="D767">
        <v>386352</v>
      </c>
      <c r="E767">
        <v>403415</v>
      </c>
      <c r="F767" t="s">
        <v>228</v>
      </c>
      <c r="G767" t="s">
        <v>72</v>
      </c>
      <c r="H767" t="s">
        <v>19</v>
      </c>
      <c r="I767" t="s">
        <v>20</v>
      </c>
      <c r="J767">
        <v>0</v>
      </c>
      <c r="K767" t="s">
        <v>45</v>
      </c>
      <c r="L767" t="s">
        <v>22</v>
      </c>
      <c r="M767" t="s">
        <v>23</v>
      </c>
      <c r="N767" t="s">
        <v>149</v>
      </c>
    </row>
    <row r="768" spans="1:14" x14ac:dyDescent="0.35">
      <c r="A768" s="1" t="s">
        <v>2399</v>
      </c>
      <c r="B768" t="s">
        <v>2400</v>
      </c>
      <c r="C768" t="s">
        <v>2401</v>
      </c>
      <c r="D768">
        <v>383937</v>
      </c>
      <c r="E768">
        <v>401041</v>
      </c>
      <c r="F768" t="s">
        <v>17</v>
      </c>
      <c r="G768" t="s">
        <v>72</v>
      </c>
      <c r="H768" t="s">
        <v>19</v>
      </c>
      <c r="I768" t="s">
        <v>109</v>
      </c>
      <c r="J768">
        <v>0</v>
      </c>
      <c r="K768" t="s">
        <v>98</v>
      </c>
      <c r="L768" t="s">
        <v>22</v>
      </c>
      <c r="M768" t="s">
        <v>23</v>
      </c>
      <c r="N768" t="s">
        <v>41</v>
      </c>
    </row>
    <row r="769" spans="1:14" x14ac:dyDescent="0.35">
      <c r="A769" s="1" t="s">
        <v>2402</v>
      </c>
      <c r="B769" t="s">
        <v>2403</v>
      </c>
      <c r="C769" t="s">
        <v>2404</v>
      </c>
      <c r="D769">
        <v>382257</v>
      </c>
      <c r="E769">
        <v>387193</v>
      </c>
      <c r="F769" t="s">
        <v>356</v>
      </c>
      <c r="G769" t="s">
        <v>18</v>
      </c>
      <c r="H769" t="s">
        <v>19</v>
      </c>
      <c r="I769" t="s">
        <v>20</v>
      </c>
      <c r="K769" t="s">
        <v>21</v>
      </c>
      <c r="L769" t="s">
        <v>22</v>
      </c>
      <c r="M769" t="s">
        <v>23</v>
      </c>
      <c r="N769" t="s">
        <v>58</v>
      </c>
    </row>
    <row r="770" spans="1:14" x14ac:dyDescent="0.35">
      <c r="A770" s="1" t="s">
        <v>2405</v>
      </c>
      <c r="B770" t="s">
        <v>2406</v>
      </c>
      <c r="C770" t="s">
        <v>2407</v>
      </c>
      <c r="D770">
        <v>386367</v>
      </c>
      <c r="E770">
        <v>400080</v>
      </c>
      <c r="F770" t="s">
        <v>173</v>
      </c>
      <c r="G770" t="s">
        <v>18</v>
      </c>
      <c r="H770" t="s">
        <v>19</v>
      </c>
      <c r="I770" t="s">
        <v>20</v>
      </c>
      <c r="K770" t="s">
        <v>21</v>
      </c>
      <c r="L770" t="s">
        <v>22</v>
      </c>
      <c r="M770" t="s">
        <v>23</v>
      </c>
      <c r="N770" t="s">
        <v>58</v>
      </c>
    </row>
    <row r="771" spans="1:14" x14ac:dyDescent="0.35">
      <c r="A771" s="1" t="s">
        <v>2408</v>
      </c>
      <c r="B771" t="s">
        <v>2409</v>
      </c>
      <c r="C771" t="s">
        <v>2410</v>
      </c>
      <c r="D771">
        <v>388539</v>
      </c>
      <c r="E771">
        <v>398086</v>
      </c>
      <c r="F771" t="s">
        <v>1571</v>
      </c>
      <c r="G771" t="s">
        <v>72</v>
      </c>
      <c r="H771" t="s">
        <v>19</v>
      </c>
      <c r="I771" t="s">
        <v>20</v>
      </c>
      <c r="K771" t="s">
        <v>21</v>
      </c>
      <c r="L771" t="s">
        <v>22</v>
      </c>
      <c r="M771" t="s">
        <v>23</v>
      </c>
      <c r="N771" t="s">
        <v>506</v>
      </c>
    </row>
    <row r="772" spans="1:14" x14ac:dyDescent="0.35">
      <c r="A772" s="1" t="s">
        <v>2411</v>
      </c>
      <c r="B772" t="s">
        <v>2412</v>
      </c>
      <c r="C772" t="s">
        <v>2413</v>
      </c>
      <c r="D772">
        <v>388361</v>
      </c>
      <c r="E772">
        <v>396857</v>
      </c>
      <c r="F772" t="s">
        <v>1584</v>
      </c>
      <c r="G772" t="s">
        <v>72</v>
      </c>
      <c r="H772" t="s">
        <v>19</v>
      </c>
      <c r="I772" t="s">
        <v>20</v>
      </c>
      <c r="K772" t="s">
        <v>21</v>
      </c>
      <c r="L772" t="s">
        <v>22</v>
      </c>
      <c r="M772" t="s">
        <v>23</v>
      </c>
      <c r="N772" t="s">
        <v>80</v>
      </c>
    </row>
    <row r="773" spans="1:14" x14ac:dyDescent="0.35">
      <c r="A773" s="1" t="s">
        <v>2414</v>
      </c>
      <c r="B773" t="s">
        <v>2415</v>
      </c>
      <c r="C773" t="s">
        <v>2416</v>
      </c>
      <c r="D773">
        <v>389437</v>
      </c>
      <c r="E773">
        <v>395877</v>
      </c>
      <c r="F773" t="s">
        <v>1584</v>
      </c>
      <c r="G773" t="s">
        <v>72</v>
      </c>
      <c r="H773" t="s">
        <v>19</v>
      </c>
      <c r="I773" t="s">
        <v>20</v>
      </c>
      <c r="J773">
        <v>2623</v>
      </c>
      <c r="K773" t="s">
        <v>21</v>
      </c>
      <c r="L773" t="s">
        <v>22</v>
      </c>
      <c r="M773" t="s">
        <v>23</v>
      </c>
      <c r="N773" t="s">
        <v>2417</v>
      </c>
    </row>
    <row r="774" spans="1:14" x14ac:dyDescent="0.35">
      <c r="A774" s="1" t="s">
        <v>2418</v>
      </c>
      <c r="B774" t="s">
        <v>2419</v>
      </c>
      <c r="C774" t="s">
        <v>2420</v>
      </c>
      <c r="D774">
        <v>384712</v>
      </c>
      <c r="E774">
        <v>397788</v>
      </c>
      <c r="F774" t="s">
        <v>972</v>
      </c>
      <c r="G774" t="s">
        <v>72</v>
      </c>
      <c r="H774" t="s">
        <v>19</v>
      </c>
      <c r="I774" t="s">
        <v>109</v>
      </c>
      <c r="J774">
        <v>0</v>
      </c>
      <c r="K774" t="s">
        <v>98</v>
      </c>
      <c r="L774" t="s">
        <v>22</v>
      </c>
      <c r="M774" t="s">
        <v>123</v>
      </c>
      <c r="N774" t="s">
        <v>252</v>
      </c>
    </row>
    <row r="775" spans="1:14" x14ac:dyDescent="0.35">
      <c r="A775" s="1" t="s">
        <v>2421</v>
      </c>
      <c r="B775" t="s">
        <v>2422</v>
      </c>
      <c r="C775" t="s">
        <v>2423</v>
      </c>
      <c r="D775">
        <v>383662</v>
      </c>
      <c r="E775">
        <v>389055</v>
      </c>
      <c r="F775" t="s">
        <v>465</v>
      </c>
      <c r="G775" t="s">
        <v>18</v>
      </c>
      <c r="H775" t="s">
        <v>295</v>
      </c>
      <c r="I775" t="s">
        <v>20</v>
      </c>
      <c r="K775" t="s">
        <v>21</v>
      </c>
      <c r="L775" t="s">
        <v>22</v>
      </c>
      <c r="M775" t="s">
        <v>23</v>
      </c>
      <c r="N775" t="s">
        <v>1153</v>
      </c>
    </row>
    <row r="776" spans="1:14" x14ac:dyDescent="0.35">
      <c r="A776" s="1" t="s">
        <v>2424</v>
      </c>
      <c r="B776" t="s">
        <v>2425</v>
      </c>
      <c r="C776" t="s">
        <v>2426</v>
      </c>
      <c r="D776">
        <v>384648</v>
      </c>
      <c r="E776">
        <v>398901</v>
      </c>
      <c r="F776" t="s">
        <v>972</v>
      </c>
      <c r="G776" t="s">
        <v>18</v>
      </c>
      <c r="H776" t="s">
        <v>19</v>
      </c>
      <c r="I776" t="s">
        <v>20</v>
      </c>
      <c r="K776" t="s">
        <v>21</v>
      </c>
      <c r="L776" t="s">
        <v>22</v>
      </c>
      <c r="M776" t="s">
        <v>23</v>
      </c>
      <c r="N776" t="s">
        <v>184</v>
      </c>
    </row>
    <row r="777" spans="1:14" x14ac:dyDescent="0.35">
      <c r="A777" s="1" t="s">
        <v>2427</v>
      </c>
      <c r="B777" t="s">
        <v>2428</v>
      </c>
      <c r="C777" t="s">
        <v>2429</v>
      </c>
      <c r="D777">
        <v>385163</v>
      </c>
      <c r="E777">
        <v>398797</v>
      </c>
      <c r="F777" t="s">
        <v>1012</v>
      </c>
      <c r="G777" t="s">
        <v>18</v>
      </c>
      <c r="H777" t="s">
        <v>28</v>
      </c>
      <c r="I777" t="s">
        <v>20</v>
      </c>
      <c r="K777" t="s">
        <v>21</v>
      </c>
      <c r="L777" t="s">
        <v>22</v>
      </c>
      <c r="M777" t="s">
        <v>23</v>
      </c>
      <c r="N777" t="s">
        <v>506</v>
      </c>
    </row>
    <row r="778" spans="1:14" x14ac:dyDescent="0.35">
      <c r="A778" s="1" t="s">
        <v>2430</v>
      </c>
      <c r="B778" t="s">
        <v>2431</v>
      </c>
      <c r="C778" t="s">
        <v>2432</v>
      </c>
      <c r="D778">
        <v>385761</v>
      </c>
      <c r="E778">
        <v>401240</v>
      </c>
      <c r="F778" t="s">
        <v>118</v>
      </c>
      <c r="G778" t="s">
        <v>18</v>
      </c>
      <c r="H778" t="s">
        <v>19</v>
      </c>
      <c r="I778" t="s">
        <v>20</v>
      </c>
      <c r="K778" t="s">
        <v>21</v>
      </c>
      <c r="L778" t="s">
        <v>22</v>
      </c>
      <c r="M778" t="s">
        <v>23</v>
      </c>
      <c r="N778" t="s">
        <v>114</v>
      </c>
    </row>
    <row r="779" spans="1:14" x14ac:dyDescent="0.35">
      <c r="A779" s="1" t="s">
        <v>2433</v>
      </c>
      <c r="B779" t="s">
        <v>2434</v>
      </c>
      <c r="C779" t="s">
        <v>2435</v>
      </c>
      <c r="D779">
        <v>384744</v>
      </c>
      <c r="E779">
        <v>400528</v>
      </c>
      <c r="F779" t="s">
        <v>17</v>
      </c>
      <c r="G779" t="s">
        <v>18</v>
      </c>
      <c r="H779" t="s">
        <v>19</v>
      </c>
      <c r="I779" t="s">
        <v>20</v>
      </c>
      <c r="K779" t="s">
        <v>21</v>
      </c>
      <c r="L779" t="s">
        <v>22</v>
      </c>
      <c r="M779" t="s">
        <v>23</v>
      </c>
      <c r="N779" t="s">
        <v>114</v>
      </c>
    </row>
    <row r="780" spans="1:14" x14ac:dyDescent="0.35">
      <c r="A780" s="1" t="s">
        <v>2436</v>
      </c>
      <c r="B780" t="s">
        <v>2437</v>
      </c>
      <c r="C780" t="s">
        <v>2438</v>
      </c>
      <c r="D780">
        <v>385419</v>
      </c>
      <c r="E780">
        <v>404164</v>
      </c>
      <c r="F780" t="s">
        <v>65</v>
      </c>
      <c r="G780" t="s">
        <v>18</v>
      </c>
      <c r="H780" t="s">
        <v>19</v>
      </c>
      <c r="I780" t="s">
        <v>20</v>
      </c>
      <c r="K780" t="s">
        <v>21</v>
      </c>
      <c r="L780" t="s">
        <v>22</v>
      </c>
      <c r="M780" t="s">
        <v>23</v>
      </c>
      <c r="N780" t="s">
        <v>149</v>
      </c>
    </row>
    <row r="781" spans="1:14" x14ac:dyDescent="0.35">
      <c r="A781" s="1" t="s">
        <v>2439</v>
      </c>
      <c r="B781" t="s">
        <v>2440</v>
      </c>
      <c r="C781" t="s">
        <v>2441</v>
      </c>
      <c r="D781">
        <v>380373</v>
      </c>
      <c r="E781">
        <v>389316</v>
      </c>
      <c r="F781" t="s">
        <v>342</v>
      </c>
      <c r="G781" t="s">
        <v>18</v>
      </c>
      <c r="H781" t="s">
        <v>19</v>
      </c>
      <c r="I781" t="s">
        <v>20</v>
      </c>
      <c r="J781">
        <v>0</v>
      </c>
      <c r="K781" t="s">
        <v>21</v>
      </c>
      <c r="L781" t="s">
        <v>22</v>
      </c>
      <c r="M781" t="s">
        <v>23</v>
      </c>
      <c r="N781" t="s">
        <v>58</v>
      </c>
    </row>
    <row r="782" spans="1:14" x14ac:dyDescent="0.35">
      <c r="A782" s="1" t="s">
        <v>2442</v>
      </c>
      <c r="B782" t="s">
        <v>2443</v>
      </c>
      <c r="C782" t="s">
        <v>2444</v>
      </c>
      <c r="D782">
        <v>381474</v>
      </c>
      <c r="E782">
        <v>386655</v>
      </c>
      <c r="F782" t="s">
        <v>356</v>
      </c>
      <c r="G782" t="s">
        <v>18</v>
      </c>
      <c r="H782" t="s">
        <v>19</v>
      </c>
      <c r="I782" t="s">
        <v>20</v>
      </c>
      <c r="K782" t="s">
        <v>21</v>
      </c>
      <c r="L782" t="s">
        <v>22</v>
      </c>
      <c r="M782" t="s">
        <v>23</v>
      </c>
      <c r="N782" t="s">
        <v>114</v>
      </c>
    </row>
    <row r="783" spans="1:14" x14ac:dyDescent="0.35">
      <c r="A783" s="1" t="s">
        <v>2445</v>
      </c>
      <c r="B783" t="s">
        <v>2446</v>
      </c>
      <c r="C783" t="s">
        <v>2447</v>
      </c>
      <c r="D783">
        <v>383607</v>
      </c>
      <c r="E783">
        <v>400052</v>
      </c>
      <c r="F783" t="s">
        <v>17</v>
      </c>
      <c r="G783" t="s">
        <v>72</v>
      </c>
      <c r="H783" t="s">
        <v>295</v>
      </c>
      <c r="I783" t="s">
        <v>20</v>
      </c>
      <c r="K783" t="s">
        <v>21</v>
      </c>
      <c r="L783" t="s">
        <v>22</v>
      </c>
      <c r="M783" t="s">
        <v>23</v>
      </c>
      <c r="N783" t="s">
        <v>80</v>
      </c>
    </row>
    <row r="784" spans="1:14" x14ac:dyDescent="0.35">
      <c r="A784" s="1" t="s">
        <v>2448</v>
      </c>
      <c r="B784" t="s">
        <v>2449</v>
      </c>
      <c r="C784" t="s">
        <v>2450</v>
      </c>
      <c r="D784">
        <v>383951</v>
      </c>
      <c r="E784">
        <v>395007</v>
      </c>
      <c r="F784" t="s">
        <v>2451</v>
      </c>
      <c r="G784" t="s">
        <v>18</v>
      </c>
      <c r="H784" t="s">
        <v>19</v>
      </c>
      <c r="I784" t="s">
        <v>20</v>
      </c>
      <c r="J784">
        <v>0</v>
      </c>
      <c r="K784" t="s">
        <v>21</v>
      </c>
      <c r="L784" t="s">
        <v>22</v>
      </c>
      <c r="M784" t="s">
        <v>23</v>
      </c>
      <c r="N784" t="s">
        <v>46</v>
      </c>
    </row>
    <row r="785" spans="1:14" x14ac:dyDescent="0.35">
      <c r="A785" s="1" t="s">
        <v>2452</v>
      </c>
      <c r="B785" t="s">
        <v>2453</v>
      </c>
      <c r="C785" t="s">
        <v>2454</v>
      </c>
      <c r="D785">
        <v>384670</v>
      </c>
      <c r="E785">
        <v>398922</v>
      </c>
      <c r="F785" t="s">
        <v>972</v>
      </c>
      <c r="G785" t="s">
        <v>18</v>
      </c>
      <c r="H785" t="s">
        <v>19</v>
      </c>
      <c r="I785" t="s">
        <v>20</v>
      </c>
      <c r="K785" t="s">
        <v>21</v>
      </c>
      <c r="L785" t="s">
        <v>22</v>
      </c>
      <c r="M785" t="s">
        <v>23</v>
      </c>
      <c r="N785" t="s">
        <v>184</v>
      </c>
    </row>
    <row r="786" spans="1:14" x14ac:dyDescent="0.35">
      <c r="A786" s="1" t="s">
        <v>2455</v>
      </c>
      <c r="B786" t="s">
        <v>2456</v>
      </c>
      <c r="C786" t="s">
        <v>2457</v>
      </c>
      <c r="D786">
        <v>389287</v>
      </c>
      <c r="E786">
        <v>397374</v>
      </c>
      <c r="F786" t="s">
        <v>1571</v>
      </c>
      <c r="G786" t="s">
        <v>18</v>
      </c>
      <c r="H786" t="s">
        <v>19</v>
      </c>
      <c r="I786" t="s">
        <v>20</v>
      </c>
      <c r="K786" t="s">
        <v>21</v>
      </c>
      <c r="L786" t="s">
        <v>22</v>
      </c>
      <c r="M786" t="s">
        <v>23</v>
      </c>
      <c r="N786" t="s">
        <v>24</v>
      </c>
    </row>
    <row r="787" spans="1:14" x14ac:dyDescent="0.35">
      <c r="A787" s="1" t="s">
        <v>2458</v>
      </c>
      <c r="B787" t="s">
        <v>2459</v>
      </c>
      <c r="C787" t="s">
        <v>2460</v>
      </c>
      <c r="D787">
        <v>385691</v>
      </c>
      <c r="E787">
        <v>397484</v>
      </c>
      <c r="F787" t="s">
        <v>956</v>
      </c>
      <c r="G787" t="s">
        <v>18</v>
      </c>
      <c r="H787" t="s">
        <v>19</v>
      </c>
      <c r="I787" t="s">
        <v>20</v>
      </c>
      <c r="K787" t="s">
        <v>21</v>
      </c>
      <c r="L787" t="s">
        <v>22</v>
      </c>
      <c r="M787" t="s">
        <v>23</v>
      </c>
      <c r="N787" t="s">
        <v>58</v>
      </c>
    </row>
    <row r="788" spans="1:14" x14ac:dyDescent="0.35">
      <c r="A788" s="1" t="s">
        <v>2461</v>
      </c>
      <c r="B788" t="s">
        <v>2462</v>
      </c>
      <c r="C788" t="s">
        <v>2463</v>
      </c>
      <c r="D788">
        <v>387347</v>
      </c>
      <c r="E788">
        <v>397466</v>
      </c>
      <c r="F788" t="s">
        <v>1571</v>
      </c>
      <c r="G788" t="s">
        <v>18</v>
      </c>
      <c r="H788" t="s">
        <v>19</v>
      </c>
      <c r="I788" t="s">
        <v>20</v>
      </c>
      <c r="K788" t="s">
        <v>21</v>
      </c>
      <c r="L788" t="s">
        <v>22</v>
      </c>
      <c r="M788" t="s">
        <v>23</v>
      </c>
      <c r="N788" t="s">
        <v>80</v>
      </c>
    </row>
    <row r="789" spans="1:14" x14ac:dyDescent="0.35">
      <c r="A789" s="1" t="s">
        <v>2464</v>
      </c>
      <c r="B789" t="s">
        <v>2465</v>
      </c>
      <c r="C789" t="s">
        <v>2466</v>
      </c>
      <c r="D789">
        <v>384755</v>
      </c>
      <c r="E789">
        <v>391207</v>
      </c>
      <c r="F789" t="s">
        <v>840</v>
      </c>
      <c r="G789" t="s">
        <v>18</v>
      </c>
      <c r="H789" t="s">
        <v>19</v>
      </c>
      <c r="I789" t="s">
        <v>250</v>
      </c>
      <c r="K789" t="s">
        <v>251</v>
      </c>
      <c r="L789" t="s">
        <v>658</v>
      </c>
      <c r="M789" t="s">
        <v>123</v>
      </c>
      <c r="N789" t="s">
        <v>184</v>
      </c>
    </row>
    <row r="790" spans="1:14" x14ac:dyDescent="0.35">
      <c r="A790" s="1" t="s">
        <v>2467</v>
      </c>
      <c r="B790" t="s">
        <v>2468</v>
      </c>
      <c r="C790" t="s">
        <v>2469</v>
      </c>
      <c r="D790">
        <v>388830</v>
      </c>
      <c r="E790">
        <v>398309</v>
      </c>
      <c r="F790" t="s">
        <v>1571</v>
      </c>
      <c r="G790" t="s">
        <v>18</v>
      </c>
      <c r="H790" t="s">
        <v>19</v>
      </c>
      <c r="I790" t="s">
        <v>20</v>
      </c>
      <c r="K790" t="s">
        <v>21</v>
      </c>
      <c r="L790" t="s">
        <v>22</v>
      </c>
      <c r="M790" t="s">
        <v>23</v>
      </c>
      <c r="N790" t="s">
        <v>1577</v>
      </c>
    </row>
    <row r="791" spans="1:14" x14ac:dyDescent="0.35">
      <c r="A791" s="1" t="s">
        <v>2470</v>
      </c>
      <c r="B791" t="s">
        <v>2471</v>
      </c>
      <c r="C791" t="s">
        <v>2472</v>
      </c>
      <c r="D791">
        <v>386219</v>
      </c>
      <c r="E791">
        <v>396809</v>
      </c>
      <c r="F791" t="s">
        <v>956</v>
      </c>
      <c r="G791" t="s">
        <v>18</v>
      </c>
      <c r="H791" t="s">
        <v>19</v>
      </c>
      <c r="I791" t="s">
        <v>20</v>
      </c>
      <c r="K791" t="s">
        <v>45</v>
      </c>
      <c r="L791" t="s">
        <v>22</v>
      </c>
      <c r="M791" t="s">
        <v>23</v>
      </c>
      <c r="N791" t="s">
        <v>24</v>
      </c>
    </row>
    <row r="792" spans="1:14" x14ac:dyDescent="0.35">
      <c r="A792" s="1" t="s">
        <v>2473</v>
      </c>
      <c r="B792" t="s">
        <v>2474</v>
      </c>
      <c r="C792" t="s">
        <v>2475</v>
      </c>
      <c r="D792">
        <v>384221</v>
      </c>
      <c r="E792">
        <v>399839</v>
      </c>
      <c r="F792" t="s">
        <v>17</v>
      </c>
      <c r="G792" t="s">
        <v>18</v>
      </c>
      <c r="H792" t="s">
        <v>19</v>
      </c>
      <c r="I792" t="s">
        <v>20</v>
      </c>
      <c r="K792" t="s">
        <v>21</v>
      </c>
      <c r="L792" t="s">
        <v>22</v>
      </c>
      <c r="M792" t="s">
        <v>23</v>
      </c>
      <c r="N792" t="s">
        <v>80</v>
      </c>
    </row>
    <row r="793" spans="1:14" x14ac:dyDescent="0.35">
      <c r="A793" s="1" t="s">
        <v>2476</v>
      </c>
      <c r="B793" t="s">
        <v>2477</v>
      </c>
      <c r="C793" t="s">
        <v>2478</v>
      </c>
      <c r="D793">
        <v>386463</v>
      </c>
      <c r="E793">
        <v>400009</v>
      </c>
      <c r="F793" t="s">
        <v>173</v>
      </c>
      <c r="G793" t="s">
        <v>18</v>
      </c>
      <c r="H793" t="s">
        <v>28</v>
      </c>
      <c r="I793" t="s">
        <v>20</v>
      </c>
      <c r="K793" t="s">
        <v>21</v>
      </c>
      <c r="L793" t="s">
        <v>22</v>
      </c>
      <c r="M793" t="s">
        <v>23</v>
      </c>
      <c r="N793" t="s">
        <v>80</v>
      </c>
    </row>
    <row r="794" spans="1:14" x14ac:dyDescent="0.35">
      <c r="A794" s="1" t="s">
        <v>2479</v>
      </c>
      <c r="B794" t="s">
        <v>2480</v>
      </c>
      <c r="C794" t="s">
        <v>2481</v>
      </c>
      <c r="D794">
        <v>390079</v>
      </c>
      <c r="E794">
        <v>397341</v>
      </c>
      <c r="F794" t="s">
        <v>1571</v>
      </c>
      <c r="G794" t="s">
        <v>18</v>
      </c>
      <c r="H794" t="s">
        <v>19</v>
      </c>
      <c r="I794" t="s">
        <v>20</v>
      </c>
      <c r="K794" t="s">
        <v>21</v>
      </c>
      <c r="L794" t="s">
        <v>22</v>
      </c>
      <c r="M794" t="s">
        <v>23</v>
      </c>
      <c r="N794" t="s">
        <v>180</v>
      </c>
    </row>
    <row r="795" spans="1:14" x14ac:dyDescent="0.35">
      <c r="A795" s="1" t="s">
        <v>2482</v>
      </c>
      <c r="B795" t="s">
        <v>2483</v>
      </c>
      <c r="C795" t="s">
        <v>2484</v>
      </c>
      <c r="D795">
        <v>387497</v>
      </c>
      <c r="E795">
        <v>401449</v>
      </c>
      <c r="F795" t="s">
        <v>108</v>
      </c>
      <c r="G795" t="s">
        <v>18</v>
      </c>
      <c r="H795" t="s">
        <v>19</v>
      </c>
      <c r="I795" t="s">
        <v>20</v>
      </c>
      <c r="K795" t="s">
        <v>21</v>
      </c>
      <c r="L795" t="s">
        <v>22</v>
      </c>
      <c r="M795" t="s">
        <v>23</v>
      </c>
      <c r="N795" t="s">
        <v>90</v>
      </c>
    </row>
    <row r="796" spans="1:14" x14ac:dyDescent="0.35">
      <c r="A796" s="1" t="s">
        <v>2485</v>
      </c>
      <c r="B796" t="s">
        <v>2486</v>
      </c>
      <c r="C796" t="s">
        <v>2487</v>
      </c>
      <c r="D796">
        <v>388069</v>
      </c>
      <c r="E796">
        <v>400731</v>
      </c>
      <c r="F796" t="s">
        <v>173</v>
      </c>
      <c r="G796" t="s">
        <v>18</v>
      </c>
      <c r="H796" t="s">
        <v>19</v>
      </c>
      <c r="I796" t="s">
        <v>20</v>
      </c>
      <c r="K796" t="s">
        <v>21</v>
      </c>
      <c r="L796" t="s">
        <v>22</v>
      </c>
      <c r="M796" t="s">
        <v>23</v>
      </c>
      <c r="N796" t="s">
        <v>80</v>
      </c>
    </row>
    <row r="797" spans="1:14" x14ac:dyDescent="0.35">
      <c r="A797" s="1" t="s">
        <v>2488</v>
      </c>
      <c r="C797" t="s">
        <v>2489</v>
      </c>
      <c r="F797" t="s">
        <v>1409</v>
      </c>
      <c r="G797" t="s">
        <v>72</v>
      </c>
      <c r="H797" t="s">
        <v>19</v>
      </c>
      <c r="I797" t="s">
        <v>163</v>
      </c>
      <c r="J797">
        <v>237.3</v>
      </c>
      <c r="K797" t="s">
        <v>98</v>
      </c>
      <c r="L797" t="s">
        <v>658</v>
      </c>
      <c r="M797" t="s">
        <v>740</v>
      </c>
      <c r="N797" t="s">
        <v>2490</v>
      </c>
    </row>
    <row r="798" spans="1:14" x14ac:dyDescent="0.35">
      <c r="A798" s="1" t="s">
        <v>2491</v>
      </c>
      <c r="B798" t="s">
        <v>2492</v>
      </c>
      <c r="C798" t="s">
        <v>2493</v>
      </c>
      <c r="D798">
        <v>383115</v>
      </c>
      <c r="E798">
        <v>390389</v>
      </c>
      <c r="F798" t="s">
        <v>469</v>
      </c>
      <c r="G798" t="s">
        <v>18</v>
      </c>
      <c r="H798" t="s">
        <v>19</v>
      </c>
      <c r="I798" t="s">
        <v>20</v>
      </c>
      <c r="K798" t="s">
        <v>21</v>
      </c>
      <c r="L798" t="s">
        <v>22</v>
      </c>
      <c r="M798" t="s">
        <v>23</v>
      </c>
      <c r="N798" t="s">
        <v>58</v>
      </c>
    </row>
    <row r="799" spans="1:14" x14ac:dyDescent="0.35">
      <c r="A799" s="1" t="s">
        <v>2494</v>
      </c>
      <c r="B799" t="s">
        <v>2495</v>
      </c>
      <c r="C799" t="s">
        <v>2496</v>
      </c>
      <c r="D799">
        <v>387325</v>
      </c>
      <c r="E799">
        <v>394233</v>
      </c>
      <c r="F799" t="s">
        <v>1522</v>
      </c>
      <c r="G799" t="s">
        <v>18</v>
      </c>
      <c r="H799" t="s">
        <v>19</v>
      </c>
      <c r="I799" t="s">
        <v>103</v>
      </c>
      <c r="K799" t="s">
        <v>98</v>
      </c>
      <c r="L799" t="s">
        <v>22</v>
      </c>
      <c r="M799" t="s">
        <v>23</v>
      </c>
      <c r="N799" t="s">
        <v>184</v>
      </c>
    </row>
    <row r="800" spans="1:14" x14ac:dyDescent="0.35">
      <c r="A800" s="1" t="s">
        <v>2497</v>
      </c>
      <c r="B800" t="s">
        <v>2498</v>
      </c>
      <c r="C800" t="s">
        <v>2499</v>
      </c>
      <c r="D800">
        <v>383939</v>
      </c>
      <c r="E800">
        <v>385271</v>
      </c>
      <c r="F800" t="s">
        <v>356</v>
      </c>
      <c r="G800" t="s">
        <v>72</v>
      </c>
      <c r="H800" t="s">
        <v>19</v>
      </c>
      <c r="I800" t="s">
        <v>20</v>
      </c>
      <c r="K800" t="s">
        <v>21</v>
      </c>
      <c r="L800" t="s">
        <v>22</v>
      </c>
      <c r="M800" t="s">
        <v>23</v>
      </c>
      <c r="N800" t="s">
        <v>180</v>
      </c>
    </row>
    <row r="801" spans="1:14" x14ac:dyDescent="0.35">
      <c r="A801" s="1" t="s">
        <v>2500</v>
      </c>
      <c r="B801" t="s">
        <v>2501</v>
      </c>
      <c r="C801" t="s">
        <v>2502</v>
      </c>
      <c r="D801">
        <v>384695</v>
      </c>
      <c r="E801">
        <v>398965</v>
      </c>
      <c r="F801" t="s">
        <v>972</v>
      </c>
      <c r="G801" t="s">
        <v>18</v>
      </c>
      <c r="H801" t="s">
        <v>19</v>
      </c>
      <c r="I801" t="s">
        <v>20</v>
      </c>
      <c r="K801" t="s">
        <v>21</v>
      </c>
      <c r="L801" t="s">
        <v>22</v>
      </c>
      <c r="M801" t="s">
        <v>23</v>
      </c>
      <c r="N801" t="s">
        <v>184</v>
      </c>
    </row>
    <row r="802" spans="1:14" x14ac:dyDescent="0.35">
      <c r="A802" s="1" t="s">
        <v>2503</v>
      </c>
      <c r="B802" t="s">
        <v>2504</v>
      </c>
      <c r="C802" t="s">
        <v>2505</v>
      </c>
      <c r="D802">
        <v>388232</v>
      </c>
      <c r="E802">
        <v>396209</v>
      </c>
      <c r="F802" t="s">
        <v>1584</v>
      </c>
      <c r="G802" t="s">
        <v>18</v>
      </c>
      <c r="H802" t="s">
        <v>19</v>
      </c>
      <c r="I802" t="s">
        <v>20</v>
      </c>
      <c r="K802" t="s">
        <v>21</v>
      </c>
      <c r="L802" t="s">
        <v>22</v>
      </c>
      <c r="M802" t="s">
        <v>23</v>
      </c>
      <c r="N802" t="s">
        <v>180</v>
      </c>
    </row>
    <row r="803" spans="1:14" x14ac:dyDescent="0.35">
      <c r="A803" s="1" t="s">
        <v>2506</v>
      </c>
      <c r="B803" t="s">
        <v>2507</v>
      </c>
      <c r="C803" t="s">
        <v>2508</v>
      </c>
      <c r="D803">
        <v>380170</v>
      </c>
      <c r="E803">
        <v>389244</v>
      </c>
      <c r="F803" t="s">
        <v>342</v>
      </c>
      <c r="G803" t="s">
        <v>18</v>
      </c>
      <c r="H803" t="s">
        <v>19</v>
      </c>
      <c r="I803" t="s">
        <v>20</v>
      </c>
      <c r="J803">
        <v>0</v>
      </c>
      <c r="K803" t="s">
        <v>21</v>
      </c>
      <c r="L803" t="s">
        <v>22</v>
      </c>
      <c r="M803" t="s">
        <v>23</v>
      </c>
      <c r="N803" t="s">
        <v>2509</v>
      </c>
    </row>
    <row r="804" spans="1:14" x14ac:dyDescent="0.35">
      <c r="A804" s="1" t="s">
        <v>2510</v>
      </c>
      <c r="B804" t="s">
        <v>2511</v>
      </c>
      <c r="C804" t="s">
        <v>2512</v>
      </c>
      <c r="D804">
        <v>386461</v>
      </c>
      <c r="E804">
        <v>401842</v>
      </c>
      <c r="F804" t="s">
        <v>118</v>
      </c>
      <c r="G804" t="s">
        <v>72</v>
      </c>
      <c r="H804" t="s">
        <v>45</v>
      </c>
      <c r="I804" t="s">
        <v>20</v>
      </c>
      <c r="J804">
        <v>0</v>
      </c>
      <c r="K804" t="s">
        <v>45</v>
      </c>
      <c r="L804" t="s">
        <v>22</v>
      </c>
      <c r="M804" t="s">
        <v>23</v>
      </c>
      <c r="N804" t="s">
        <v>139</v>
      </c>
    </row>
    <row r="805" spans="1:14" x14ac:dyDescent="0.35">
      <c r="A805" s="1" t="s">
        <v>2513</v>
      </c>
      <c r="B805" t="s">
        <v>2514</v>
      </c>
      <c r="C805" t="s">
        <v>2515</v>
      </c>
      <c r="D805">
        <v>386179</v>
      </c>
      <c r="E805">
        <v>398798</v>
      </c>
      <c r="F805" t="s">
        <v>1012</v>
      </c>
      <c r="G805" t="s">
        <v>18</v>
      </c>
      <c r="H805" t="s">
        <v>992</v>
      </c>
      <c r="I805" t="s">
        <v>2516</v>
      </c>
      <c r="K805" t="s">
        <v>98</v>
      </c>
      <c r="L805" t="s">
        <v>22</v>
      </c>
      <c r="M805" t="s">
        <v>23</v>
      </c>
      <c r="N805" t="s">
        <v>46</v>
      </c>
    </row>
    <row r="806" spans="1:14" x14ac:dyDescent="0.35">
      <c r="A806" s="1" t="s">
        <v>2517</v>
      </c>
      <c r="B806" t="s">
        <v>2518</v>
      </c>
      <c r="C806" t="s">
        <v>2519</v>
      </c>
      <c r="D806">
        <v>385500</v>
      </c>
      <c r="E806">
        <v>393797</v>
      </c>
      <c r="F806" t="s">
        <v>682</v>
      </c>
      <c r="G806" t="s">
        <v>72</v>
      </c>
      <c r="H806" t="s">
        <v>19</v>
      </c>
      <c r="I806" t="s">
        <v>20</v>
      </c>
      <c r="K806" t="s">
        <v>21</v>
      </c>
      <c r="L806" t="s">
        <v>22</v>
      </c>
      <c r="M806" t="s">
        <v>23</v>
      </c>
      <c r="N806" t="s">
        <v>24</v>
      </c>
    </row>
    <row r="807" spans="1:14" x14ac:dyDescent="0.35">
      <c r="A807" s="1" t="s">
        <v>2520</v>
      </c>
      <c r="B807" t="s">
        <v>2521</v>
      </c>
      <c r="C807" t="s">
        <v>2522</v>
      </c>
      <c r="D807">
        <v>388019</v>
      </c>
      <c r="E807">
        <v>395719</v>
      </c>
      <c r="F807" t="s">
        <v>1409</v>
      </c>
      <c r="G807" t="s">
        <v>18</v>
      </c>
      <c r="H807" t="s">
        <v>19</v>
      </c>
      <c r="I807" t="s">
        <v>1190</v>
      </c>
      <c r="J807">
        <v>1135.2</v>
      </c>
      <c r="K807" t="s">
        <v>98</v>
      </c>
      <c r="L807" t="s">
        <v>22</v>
      </c>
      <c r="M807" t="s">
        <v>23</v>
      </c>
      <c r="N807" t="s">
        <v>46</v>
      </c>
    </row>
    <row r="808" spans="1:14" x14ac:dyDescent="0.35">
      <c r="A808" s="1" t="s">
        <v>2523</v>
      </c>
      <c r="B808" t="s">
        <v>2524</v>
      </c>
      <c r="C808" t="s">
        <v>2525</v>
      </c>
      <c r="D808">
        <v>386364</v>
      </c>
      <c r="E808">
        <v>396627</v>
      </c>
      <c r="F808" t="s">
        <v>956</v>
      </c>
      <c r="G808" t="s">
        <v>18</v>
      </c>
      <c r="H808" t="s">
        <v>19</v>
      </c>
      <c r="I808" t="s">
        <v>20</v>
      </c>
      <c r="K808" t="s">
        <v>45</v>
      </c>
      <c r="L808" t="s">
        <v>22</v>
      </c>
      <c r="M808" t="s">
        <v>23</v>
      </c>
      <c r="N808" t="s">
        <v>80</v>
      </c>
    </row>
    <row r="809" spans="1:14" x14ac:dyDescent="0.35">
      <c r="A809" s="1" t="s">
        <v>2526</v>
      </c>
      <c r="B809" t="s">
        <v>2527</v>
      </c>
      <c r="C809" t="s">
        <v>2528</v>
      </c>
      <c r="D809">
        <v>388394</v>
      </c>
      <c r="E809">
        <v>398779</v>
      </c>
      <c r="F809" t="s">
        <v>1571</v>
      </c>
      <c r="G809" t="s">
        <v>18</v>
      </c>
      <c r="H809" t="s">
        <v>19</v>
      </c>
      <c r="I809" t="s">
        <v>20</v>
      </c>
      <c r="K809" t="s">
        <v>21</v>
      </c>
      <c r="L809" t="s">
        <v>22</v>
      </c>
      <c r="M809" t="s">
        <v>23</v>
      </c>
      <c r="N809" t="s">
        <v>24</v>
      </c>
    </row>
    <row r="810" spans="1:14" x14ac:dyDescent="0.35">
      <c r="A810" s="1" t="s">
        <v>2529</v>
      </c>
      <c r="B810" t="s">
        <v>2530</v>
      </c>
      <c r="C810" t="s">
        <v>2531</v>
      </c>
      <c r="D810">
        <v>381361</v>
      </c>
      <c r="E810">
        <v>388237</v>
      </c>
      <c r="F810" t="s">
        <v>346</v>
      </c>
      <c r="G810" t="s">
        <v>72</v>
      </c>
      <c r="H810" t="s">
        <v>19</v>
      </c>
      <c r="I810" t="s">
        <v>20</v>
      </c>
      <c r="K810" t="s">
        <v>21</v>
      </c>
      <c r="L810" t="s">
        <v>22</v>
      </c>
      <c r="M810" t="s">
        <v>23</v>
      </c>
      <c r="N810" t="s">
        <v>80</v>
      </c>
    </row>
    <row r="811" spans="1:14" x14ac:dyDescent="0.35">
      <c r="A811" s="1" t="s">
        <v>2532</v>
      </c>
      <c r="B811" t="s">
        <v>2533</v>
      </c>
      <c r="C811" t="s">
        <v>2534</v>
      </c>
      <c r="D811">
        <v>385519</v>
      </c>
      <c r="E811">
        <v>397527</v>
      </c>
      <c r="F811" t="s">
        <v>956</v>
      </c>
      <c r="G811" t="s">
        <v>18</v>
      </c>
      <c r="H811" t="s">
        <v>19</v>
      </c>
      <c r="I811" t="s">
        <v>20</v>
      </c>
      <c r="K811" t="s">
        <v>21</v>
      </c>
      <c r="L811" t="s">
        <v>22</v>
      </c>
      <c r="M811" t="s">
        <v>23</v>
      </c>
      <c r="N811" t="s">
        <v>80</v>
      </c>
    </row>
    <row r="812" spans="1:14" x14ac:dyDescent="0.35">
      <c r="A812" s="1" t="s">
        <v>2535</v>
      </c>
      <c r="B812" t="s">
        <v>2536</v>
      </c>
      <c r="C812" t="s">
        <v>2537</v>
      </c>
      <c r="D812">
        <v>384987</v>
      </c>
      <c r="E812">
        <v>398230</v>
      </c>
      <c r="F812" t="s">
        <v>972</v>
      </c>
      <c r="G812" t="s">
        <v>18</v>
      </c>
      <c r="H812" t="s">
        <v>19</v>
      </c>
      <c r="I812" t="s">
        <v>20</v>
      </c>
      <c r="K812" t="s">
        <v>45</v>
      </c>
      <c r="L812" t="s">
        <v>22</v>
      </c>
      <c r="M812" t="s">
        <v>23</v>
      </c>
      <c r="N812" t="s">
        <v>184</v>
      </c>
    </row>
    <row r="813" spans="1:14" x14ac:dyDescent="0.35">
      <c r="A813" s="1" t="s">
        <v>2538</v>
      </c>
      <c r="B813" t="s">
        <v>2539</v>
      </c>
      <c r="C813" t="s">
        <v>2540</v>
      </c>
      <c r="D813">
        <v>385616</v>
      </c>
      <c r="E813">
        <v>397481</v>
      </c>
      <c r="F813" t="s">
        <v>956</v>
      </c>
      <c r="G813" t="s">
        <v>18</v>
      </c>
      <c r="H813" t="s">
        <v>19</v>
      </c>
      <c r="I813" t="s">
        <v>20</v>
      </c>
      <c r="K813" t="s">
        <v>21</v>
      </c>
      <c r="L813" t="s">
        <v>22</v>
      </c>
      <c r="M813" t="s">
        <v>23</v>
      </c>
      <c r="N813" t="s">
        <v>996</v>
      </c>
    </row>
    <row r="814" spans="1:14" x14ac:dyDescent="0.35">
      <c r="A814" s="1" t="s">
        <v>2541</v>
      </c>
      <c r="B814" t="s">
        <v>2542</v>
      </c>
      <c r="C814" t="s">
        <v>2543</v>
      </c>
      <c r="D814">
        <v>383429</v>
      </c>
      <c r="E814">
        <v>387456</v>
      </c>
      <c r="F814" t="s">
        <v>465</v>
      </c>
      <c r="G814" t="s">
        <v>18</v>
      </c>
      <c r="H814" t="s">
        <v>19</v>
      </c>
      <c r="I814" t="s">
        <v>20</v>
      </c>
      <c r="K814" t="s">
        <v>21</v>
      </c>
      <c r="L814" t="s">
        <v>22</v>
      </c>
      <c r="M814" t="s">
        <v>23</v>
      </c>
      <c r="N814" t="s">
        <v>114</v>
      </c>
    </row>
    <row r="815" spans="1:14" x14ac:dyDescent="0.35">
      <c r="A815" s="1" t="s">
        <v>2544</v>
      </c>
      <c r="B815" t="s">
        <v>2545</v>
      </c>
      <c r="C815" t="s">
        <v>2546</v>
      </c>
      <c r="D815">
        <v>388402</v>
      </c>
      <c r="E815">
        <v>396732</v>
      </c>
      <c r="F815" t="s">
        <v>1584</v>
      </c>
      <c r="G815" t="s">
        <v>18</v>
      </c>
      <c r="H815" t="s">
        <v>19</v>
      </c>
      <c r="I815" t="s">
        <v>20</v>
      </c>
      <c r="K815" t="s">
        <v>21</v>
      </c>
      <c r="L815" t="s">
        <v>22</v>
      </c>
      <c r="M815" t="s">
        <v>23</v>
      </c>
      <c r="N815" t="s">
        <v>80</v>
      </c>
    </row>
    <row r="816" spans="1:14" x14ac:dyDescent="0.35">
      <c r="A816" s="1" t="s">
        <v>2547</v>
      </c>
      <c r="B816" t="s">
        <v>2548</v>
      </c>
      <c r="C816" t="s">
        <v>2549</v>
      </c>
      <c r="D816">
        <v>385505</v>
      </c>
      <c r="E816">
        <v>397673</v>
      </c>
      <c r="F816" t="s">
        <v>972</v>
      </c>
      <c r="G816" t="s">
        <v>18</v>
      </c>
      <c r="H816" t="s">
        <v>19</v>
      </c>
      <c r="I816" t="s">
        <v>20</v>
      </c>
      <c r="K816" t="s">
        <v>45</v>
      </c>
      <c r="L816" t="s">
        <v>22</v>
      </c>
      <c r="M816" t="s">
        <v>23</v>
      </c>
      <c r="N816" t="s">
        <v>184</v>
      </c>
    </row>
    <row r="817" spans="1:14" x14ac:dyDescent="0.35">
      <c r="A817" s="1" t="s">
        <v>2550</v>
      </c>
      <c r="B817" t="s">
        <v>2551</v>
      </c>
      <c r="C817" t="s">
        <v>2552</v>
      </c>
      <c r="D817">
        <v>382828</v>
      </c>
      <c r="E817">
        <v>389466</v>
      </c>
      <c r="F817" t="s">
        <v>469</v>
      </c>
      <c r="G817" t="s">
        <v>18</v>
      </c>
      <c r="H817" t="s">
        <v>19</v>
      </c>
      <c r="I817" t="s">
        <v>20</v>
      </c>
      <c r="J817">
        <v>0</v>
      </c>
      <c r="K817" t="s">
        <v>21</v>
      </c>
      <c r="L817" t="s">
        <v>22</v>
      </c>
      <c r="M817" t="s">
        <v>23</v>
      </c>
      <c r="N817" t="s">
        <v>80</v>
      </c>
    </row>
    <row r="818" spans="1:14" x14ac:dyDescent="0.35">
      <c r="A818" s="1" t="s">
        <v>2553</v>
      </c>
      <c r="B818" t="s">
        <v>2554</v>
      </c>
      <c r="C818" t="s">
        <v>2555</v>
      </c>
      <c r="D818">
        <v>386784</v>
      </c>
      <c r="E818">
        <v>399369</v>
      </c>
      <c r="F818" t="s">
        <v>173</v>
      </c>
      <c r="G818" t="s">
        <v>18</v>
      </c>
      <c r="H818" t="s">
        <v>19</v>
      </c>
      <c r="I818" t="s">
        <v>20</v>
      </c>
      <c r="K818" t="s">
        <v>21</v>
      </c>
      <c r="L818" t="s">
        <v>22</v>
      </c>
      <c r="M818" t="s">
        <v>23</v>
      </c>
      <c r="N818" t="s">
        <v>58</v>
      </c>
    </row>
    <row r="819" spans="1:14" x14ac:dyDescent="0.35">
      <c r="A819" s="1" t="s">
        <v>2556</v>
      </c>
      <c r="B819" t="s">
        <v>2557</v>
      </c>
      <c r="C819" t="s">
        <v>2558</v>
      </c>
      <c r="D819">
        <v>383879</v>
      </c>
      <c r="E819">
        <v>401718</v>
      </c>
      <c r="F819" t="s">
        <v>36</v>
      </c>
      <c r="G819" t="s">
        <v>18</v>
      </c>
      <c r="H819" t="s">
        <v>19</v>
      </c>
      <c r="I819" t="s">
        <v>20</v>
      </c>
      <c r="K819" t="s">
        <v>21</v>
      </c>
      <c r="L819" t="s">
        <v>22</v>
      </c>
      <c r="M819" t="s">
        <v>23</v>
      </c>
      <c r="N819" t="s">
        <v>50</v>
      </c>
    </row>
    <row r="820" spans="1:14" x14ac:dyDescent="0.35">
      <c r="A820" s="1" t="s">
        <v>2559</v>
      </c>
      <c r="B820" t="s">
        <v>2560</v>
      </c>
      <c r="C820" t="s">
        <v>2561</v>
      </c>
      <c r="D820">
        <v>382510</v>
      </c>
      <c r="E820">
        <v>389982</v>
      </c>
      <c r="F820" t="s">
        <v>469</v>
      </c>
      <c r="G820" t="s">
        <v>18</v>
      </c>
      <c r="H820" t="s">
        <v>19</v>
      </c>
      <c r="I820" t="s">
        <v>20</v>
      </c>
      <c r="K820" t="s">
        <v>21</v>
      </c>
      <c r="L820" t="s">
        <v>22</v>
      </c>
      <c r="M820" t="s">
        <v>23</v>
      </c>
      <c r="N820" t="s">
        <v>58</v>
      </c>
    </row>
    <row r="821" spans="1:14" x14ac:dyDescent="0.35">
      <c r="A821" s="1" t="s">
        <v>2562</v>
      </c>
      <c r="B821" t="s">
        <v>2563</v>
      </c>
      <c r="C821" t="s">
        <v>2564</v>
      </c>
      <c r="D821">
        <v>383410</v>
      </c>
      <c r="E821">
        <v>397681</v>
      </c>
      <c r="F821" t="s">
        <v>732</v>
      </c>
      <c r="G821" t="s">
        <v>72</v>
      </c>
      <c r="H821" t="s">
        <v>19</v>
      </c>
      <c r="I821" t="s">
        <v>20</v>
      </c>
      <c r="K821" t="s">
        <v>21</v>
      </c>
      <c r="L821" t="s">
        <v>22</v>
      </c>
      <c r="M821" t="s">
        <v>23</v>
      </c>
      <c r="N821" t="s">
        <v>41</v>
      </c>
    </row>
    <row r="822" spans="1:14" x14ac:dyDescent="0.35">
      <c r="A822" s="1" t="s">
        <v>2565</v>
      </c>
      <c r="B822" t="s">
        <v>2566</v>
      </c>
      <c r="C822" t="s">
        <v>2567</v>
      </c>
      <c r="D822">
        <v>380279</v>
      </c>
      <c r="E822">
        <v>387952</v>
      </c>
      <c r="F822" t="s">
        <v>346</v>
      </c>
      <c r="G822" t="s">
        <v>18</v>
      </c>
      <c r="H822" t="s">
        <v>19</v>
      </c>
      <c r="I822" t="s">
        <v>20</v>
      </c>
      <c r="J822">
        <v>0</v>
      </c>
      <c r="K822" t="s">
        <v>21</v>
      </c>
      <c r="L822" t="s">
        <v>22</v>
      </c>
      <c r="M822" t="s">
        <v>23</v>
      </c>
      <c r="N822" t="s">
        <v>80</v>
      </c>
    </row>
    <row r="823" spans="1:14" x14ac:dyDescent="0.35">
      <c r="A823" s="1" t="s">
        <v>2568</v>
      </c>
      <c r="B823" t="s">
        <v>2569</v>
      </c>
      <c r="C823" t="s">
        <v>2570</v>
      </c>
      <c r="D823">
        <v>385300</v>
      </c>
      <c r="E823">
        <v>395067</v>
      </c>
      <c r="F823" t="s">
        <v>698</v>
      </c>
      <c r="G823" t="s">
        <v>72</v>
      </c>
      <c r="H823" t="s">
        <v>19</v>
      </c>
      <c r="I823" t="s">
        <v>20</v>
      </c>
      <c r="K823" t="s">
        <v>21</v>
      </c>
      <c r="L823" t="s">
        <v>22</v>
      </c>
      <c r="M823" t="s">
        <v>23</v>
      </c>
      <c r="N823" t="s">
        <v>90</v>
      </c>
    </row>
    <row r="824" spans="1:14" x14ac:dyDescent="0.35">
      <c r="A824" s="1" t="s">
        <v>2571</v>
      </c>
      <c r="B824" t="s">
        <v>2572</v>
      </c>
      <c r="C824" t="s">
        <v>2573</v>
      </c>
      <c r="D824">
        <v>388366</v>
      </c>
      <c r="E824">
        <v>394622</v>
      </c>
      <c r="F824" t="s">
        <v>1522</v>
      </c>
      <c r="G824" t="s">
        <v>18</v>
      </c>
      <c r="H824" t="s">
        <v>19</v>
      </c>
      <c r="I824" t="s">
        <v>20</v>
      </c>
      <c r="K824" t="s">
        <v>21</v>
      </c>
      <c r="L824" t="s">
        <v>22</v>
      </c>
      <c r="M824" t="s">
        <v>23</v>
      </c>
      <c r="N824" t="s">
        <v>110</v>
      </c>
    </row>
    <row r="825" spans="1:14" x14ac:dyDescent="0.35">
      <c r="A825" s="1" t="s">
        <v>2574</v>
      </c>
      <c r="B825" t="s">
        <v>2575</v>
      </c>
      <c r="C825" t="s">
        <v>2576</v>
      </c>
      <c r="D825">
        <v>386216</v>
      </c>
      <c r="E825">
        <v>398521</v>
      </c>
      <c r="F825" t="s">
        <v>1012</v>
      </c>
      <c r="G825" t="s">
        <v>18</v>
      </c>
      <c r="H825" t="s">
        <v>19</v>
      </c>
      <c r="I825" t="s">
        <v>705</v>
      </c>
      <c r="K825" t="s">
        <v>45</v>
      </c>
      <c r="L825" t="s">
        <v>22</v>
      </c>
      <c r="M825" t="s">
        <v>23</v>
      </c>
      <c r="N825" t="s">
        <v>706</v>
      </c>
    </row>
    <row r="826" spans="1:14" x14ac:dyDescent="0.35">
      <c r="A826" s="1" t="s">
        <v>2577</v>
      </c>
      <c r="B826" t="s">
        <v>2578</v>
      </c>
      <c r="C826" t="s">
        <v>2579</v>
      </c>
      <c r="D826">
        <v>384491</v>
      </c>
      <c r="E826">
        <v>399363</v>
      </c>
      <c r="F826" t="s">
        <v>17</v>
      </c>
      <c r="G826" t="s">
        <v>18</v>
      </c>
      <c r="H826" t="s">
        <v>19</v>
      </c>
      <c r="I826" t="s">
        <v>20</v>
      </c>
      <c r="K826" t="s">
        <v>21</v>
      </c>
      <c r="L826" t="s">
        <v>22</v>
      </c>
      <c r="M826" t="s">
        <v>23</v>
      </c>
      <c r="N826" t="s">
        <v>706</v>
      </c>
    </row>
    <row r="827" spans="1:14" x14ac:dyDescent="0.35">
      <c r="A827" s="1" t="s">
        <v>2580</v>
      </c>
      <c r="B827" t="s">
        <v>2581</v>
      </c>
      <c r="C827" t="s">
        <v>2582</v>
      </c>
      <c r="D827">
        <v>382708</v>
      </c>
      <c r="E827">
        <v>386746</v>
      </c>
      <c r="F827" t="s">
        <v>356</v>
      </c>
      <c r="G827" t="s">
        <v>72</v>
      </c>
      <c r="H827" t="s">
        <v>19</v>
      </c>
      <c r="I827" t="s">
        <v>20</v>
      </c>
      <c r="J827">
        <v>0</v>
      </c>
      <c r="K827" t="s">
        <v>45</v>
      </c>
      <c r="L827" t="s">
        <v>22</v>
      </c>
      <c r="M827" t="s">
        <v>23</v>
      </c>
      <c r="N827" t="s">
        <v>24</v>
      </c>
    </row>
    <row r="828" spans="1:14" x14ac:dyDescent="0.35">
      <c r="A828" s="1" t="s">
        <v>2583</v>
      </c>
      <c r="B828" t="s">
        <v>2584</v>
      </c>
      <c r="C828" t="s">
        <v>2585</v>
      </c>
      <c r="D828">
        <v>380304</v>
      </c>
      <c r="E828">
        <v>388046</v>
      </c>
      <c r="F828" t="s">
        <v>346</v>
      </c>
      <c r="G828" t="s">
        <v>18</v>
      </c>
      <c r="H828" t="s">
        <v>19</v>
      </c>
      <c r="I828" t="s">
        <v>20</v>
      </c>
      <c r="J828">
        <v>0</v>
      </c>
      <c r="K828" t="s">
        <v>21</v>
      </c>
      <c r="L828" t="s">
        <v>22</v>
      </c>
      <c r="M828" t="s">
        <v>23</v>
      </c>
      <c r="N828" t="s">
        <v>80</v>
      </c>
    </row>
    <row r="829" spans="1:14" x14ac:dyDescent="0.35">
      <c r="A829" s="1" t="s">
        <v>2586</v>
      </c>
      <c r="B829" t="s">
        <v>2587</v>
      </c>
      <c r="C829" t="s">
        <v>2588</v>
      </c>
      <c r="D829">
        <v>384605</v>
      </c>
      <c r="E829">
        <v>399797</v>
      </c>
      <c r="F829" t="s">
        <v>17</v>
      </c>
      <c r="G829" t="s">
        <v>18</v>
      </c>
      <c r="H829" t="s">
        <v>19</v>
      </c>
      <c r="I829" t="s">
        <v>20</v>
      </c>
      <c r="K829" t="s">
        <v>21</v>
      </c>
      <c r="L829" t="s">
        <v>22</v>
      </c>
      <c r="M829" t="s">
        <v>23</v>
      </c>
      <c r="N829" t="s">
        <v>80</v>
      </c>
    </row>
    <row r="830" spans="1:14" x14ac:dyDescent="0.35">
      <c r="A830" s="1" t="s">
        <v>2589</v>
      </c>
      <c r="B830" t="s">
        <v>2590</v>
      </c>
      <c r="C830" t="s">
        <v>2591</v>
      </c>
      <c r="D830">
        <v>385753</v>
      </c>
      <c r="E830">
        <v>397448</v>
      </c>
      <c r="F830" t="s">
        <v>956</v>
      </c>
      <c r="G830" t="s">
        <v>18</v>
      </c>
      <c r="H830" t="s">
        <v>19</v>
      </c>
      <c r="I830" t="s">
        <v>20</v>
      </c>
      <c r="J830">
        <v>0</v>
      </c>
      <c r="K830" t="s">
        <v>21</v>
      </c>
      <c r="L830" t="s">
        <v>22</v>
      </c>
      <c r="M830" t="s">
        <v>23</v>
      </c>
      <c r="N830" t="s">
        <v>58</v>
      </c>
    </row>
    <row r="831" spans="1:14" x14ac:dyDescent="0.35">
      <c r="A831" s="1" t="s">
        <v>2592</v>
      </c>
      <c r="B831" t="s">
        <v>2593</v>
      </c>
      <c r="C831" t="s">
        <v>2594</v>
      </c>
      <c r="D831">
        <v>385518</v>
      </c>
      <c r="E831">
        <v>397317</v>
      </c>
      <c r="F831" t="s">
        <v>956</v>
      </c>
      <c r="G831" t="s">
        <v>18</v>
      </c>
      <c r="H831" t="s">
        <v>19</v>
      </c>
      <c r="I831" t="s">
        <v>20</v>
      </c>
      <c r="K831" t="s">
        <v>21</v>
      </c>
      <c r="L831" t="s">
        <v>22</v>
      </c>
      <c r="M831" t="s">
        <v>23</v>
      </c>
      <c r="N831" t="s">
        <v>58</v>
      </c>
    </row>
    <row r="832" spans="1:14" x14ac:dyDescent="0.35">
      <c r="A832" s="1" t="s">
        <v>2595</v>
      </c>
      <c r="B832" t="s">
        <v>2596</v>
      </c>
      <c r="C832" t="s">
        <v>2597</v>
      </c>
      <c r="D832">
        <v>387228</v>
      </c>
      <c r="E832">
        <v>397471</v>
      </c>
      <c r="F832" t="s">
        <v>1571</v>
      </c>
      <c r="G832" t="s">
        <v>18</v>
      </c>
      <c r="H832" t="s">
        <v>19</v>
      </c>
      <c r="I832" t="s">
        <v>20</v>
      </c>
      <c r="K832" t="s">
        <v>21</v>
      </c>
      <c r="L832" t="s">
        <v>22</v>
      </c>
      <c r="M832" t="s">
        <v>23</v>
      </c>
      <c r="N832" t="s">
        <v>58</v>
      </c>
    </row>
    <row r="833" spans="1:14" x14ac:dyDescent="0.35">
      <c r="A833" s="1" t="s">
        <v>2598</v>
      </c>
      <c r="B833" t="s">
        <v>2599</v>
      </c>
      <c r="C833" t="s">
        <v>2600</v>
      </c>
      <c r="D833">
        <v>387877</v>
      </c>
      <c r="E833">
        <v>398383</v>
      </c>
      <c r="F833" t="s">
        <v>1571</v>
      </c>
      <c r="G833" t="s">
        <v>18</v>
      </c>
      <c r="H833" t="s">
        <v>45</v>
      </c>
      <c r="I833" t="s">
        <v>20</v>
      </c>
      <c r="K833" t="s">
        <v>21</v>
      </c>
      <c r="L833" t="s">
        <v>22</v>
      </c>
      <c r="M833" t="s">
        <v>23</v>
      </c>
      <c r="N833" t="s">
        <v>506</v>
      </c>
    </row>
    <row r="834" spans="1:14" x14ac:dyDescent="0.35">
      <c r="A834" s="1" t="s">
        <v>2601</v>
      </c>
      <c r="B834" t="s">
        <v>2602</v>
      </c>
      <c r="C834" t="s">
        <v>2603</v>
      </c>
      <c r="D834">
        <v>385108</v>
      </c>
      <c r="E834">
        <v>396602</v>
      </c>
      <c r="F834" t="s">
        <v>956</v>
      </c>
      <c r="G834" t="s">
        <v>18</v>
      </c>
      <c r="H834" t="s">
        <v>19</v>
      </c>
      <c r="I834" t="s">
        <v>20</v>
      </c>
      <c r="K834" t="s">
        <v>21</v>
      </c>
      <c r="L834" t="s">
        <v>22</v>
      </c>
      <c r="M834" t="s">
        <v>23</v>
      </c>
      <c r="N834" t="s">
        <v>160</v>
      </c>
    </row>
    <row r="835" spans="1:14" x14ac:dyDescent="0.35">
      <c r="A835" s="1" t="s">
        <v>2604</v>
      </c>
      <c r="B835" t="s">
        <v>2605</v>
      </c>
      <c r="C835" t="s">
        <v>2606</v>
      </c>
      <c r="D835">
        <v>380579</v>
      </c>
      <c r="E835">
        <v>389859</v>
      </c>
      <c r="F835" t="s">
        <v>342</v>
      </c>
      <c r="G835" t="s">
        <v>72</v>
      </c>
      <c r="H835" t="s">
        <v>19</v>
      </c>
      <c r="I835" t="s">
        <v>20</v>
      </c>
      <c r="J835">
        <v>3380</v>
      </c>
      <c r="K835" t="s">
        <v>21</v>
      </c>
      <c r="L835" t="s">
        <v>22</v>
      </c>
      <c r="M835" t="s">
        <v>23</v>
      </c>
      <c r="N835" t="s">
        <v>1577</v>
      </c>
    </row>
    <row r="836" spans="1:14" x14ac:dyDescent="0.35">
      <c r="A836" s="1" t="s">
        <v>2607</v>
      </c>
      <c r="B836" t="s">
        <v>2608</v>
      </c>
      <c r="C836" t="s">
        <v>2609</v>
      </c>
      <c r="D836">
        <v>382794</v>
      </c>
      <c r="E836">
        <v>386867</v>
      </c>
      <c r="F836" t="s">
        <v>356</v>
      </c>
      <c r="G836" t="s">
        <v>18</v>
      </c>
      <c r="H836" t="s">
        <v>19</v>
      </c>
      <c r="I836" t="s">
        <v>122</v>
      </c>
      <c r="K836" t="s">
        <v>98</v>
      </c>
      <c r="L836" t="s">
        <v>22</v>
      </c>
      <c r="M836" t="s">
        <v>23</v>
      </c>
      <c r="N836" t="s">
        <v>46</v>
      </c>
    </row>
    <row r="837" spans="1:14" x14ac:dyDescent="0.35">
      <c r="A837" s="1" t="s">
        <v>2610</v>
      </c>
      <c r="B837" t="s">
        <v>2611</v>
      </c>
      <c r="C837" t="s">
        <v>2612</v>
      </c>
      <c r="D837">
        <v>384167</v>
      </c>
      <c r="E837">
        <v>400268</v>
      </c>
      <c r="F837" t="s">
        <v>17</v>
      </c>
      <c r="G837" t="s">
        <v>18</v>
      </c>
      <c r="H837" t="s">
        <v>19</v>
      </c>
      <c r="I837" t="s">
        <v>20</v>
      </c>
      <c r="K837" t="s">
        <v>21</v>
      </c>
      <c r="L837" t="s">
        <v>22</v>
      </c>
      <c r="M837" t="s">
        <v>23</v>
      </c>
      <c r="N837" t="s">
        <v>24</v>
      </c>
    </row>
    <row r="838" spans="1:14" x14ac:dyDescent="0.35">
      <c r="A838" s="1" t="s">
        <v>2613</v>
      </c>
      <c r="B838" t="s">
        <v>2614</v>
      </c>
      <c r="C838" t="s">
        <v>2615</v>
      </c>
      <c r="D838">
        <v>382123</v>
      </c>
      <c r="E838">
        <v>392832</v>
      </c>
      <c r="F838" t="s">
        <v>547</v>
      </c>
      <c r="G838" t="s">
        <v>72</v>
      </c>
      <c r="H838" t="s">
        <v>19</v>
      </c>
      <c r="I838" t="s">
        <v>20</v>
      </c>
      <c r="K838" t="s">
        <v>45</v>
      </c>
      <c r="L838" t="s">
        <v>22</v>
      </c>
      <c r="M838" t="s">
        <v>23</v>
      </c>
      <c r="N838" t="s">
        <v>110</v>
      </c>
    </row>
    <row r="839" spans="1:14" x14ac:dyDescent="0.35">
      <c r="A839" s="1" t="s">
        <v>2616</v>
      </c>
      <c r="B839" t="s">
        <v>2617</v>
      </c>
      <c r="C839" t="s">
        <v>2618</v>
      </c>
      <c r="D839">
        <v>385753</v>
      </c>
      <c r="E839">
        <v>401045</v>
      </c>
      <c r="F839" t="s">
        <v>118</v>
      </c>
      <c r="G839" t="s">
        <v>72</v>
      </c>
      <c r="H839" t="s">
        <v>19</v>
      </c>
      <c r="I839" t="s">
        <v>20</v>
      </c>
      <c r="K839" t="s">
        <v>45</v>
      </c>
      <c r="L839" t="s">
        <v>22</v>
      </c>
      <c r="M839" t="s">
        <v>23</v>
      </c>
      <c r="N839" t="s">
        <v>139</v>
      </c>
    </row>
    <row r="840" spans="1:14" x14ac:dyDescent="0.35">
      <c r="A840" s="1" t="s">
        <v>2619</v>
      </c>
      <c r="B840" t="s">
        <v>2620</v>
      </c>
      <c r="C840" t="s">
        <v>2621</v>
      </c>
      <c r="D840">
        <v>382744</v>
      </c>
      <c r="E840">
        <v>389021</v>
      </c>
      <c r="F840" t="s">
        <v>469</v>
      </c>
      <c r="G840" t="s">
        <v>18</v>
      </c>
      <c r="H840" t="s">
        <v>19</v>
      </c>
      <c r="I840" t="s">
        <v>20</v>
      </c>
      <c r="K840" t="s">
        <v>21</v>
      </c>
      <c r="L840" t="s">
        <v>22</v>
      </c>
      <c r="M840" t="s">
        <v>23</v>
      </c>
      <c r="N840" t="s">
        <v>80</v>
      </c>
    </row>
    <row r="841" spans="1:14" x14ac:dyDescent="0.35">
      <c r="A841" s="1" t="s">
        <v>2622</v>
      </c>
      <c r="B841" t="s">
        <v>2623</v>
      </c>
      <c r="C841" t="s">
        <v>2624</v>
      </c>
      <c r="D841">
        <v>385361</v>
      </c>
      <c r="E841">
        <v>404145</v>
      </c>
      <c r="F841" t="s">
        <v>65</v>
      </c>
      <c r="G841" t="s">
        <v>18</v>
      </c>
      <c r="H841" t="s">
        <v>19</v>
      </c>
      <c r="I841" t="s">
        <v>20</v>
      </c>
      <c r="K841" t="s">
        <v>21</v>
      </c>
      <c r="L841" t="s">
        <v>22</v>
      </c>
      <c r="M841" t="s">
        <v>23</v>
      </c>
      <c r="N841" t="s">
        <v>149</v>
      </c>
    </row>
    <row r="842" spans="1:14" x14ac:dyDescent="0.35">
      <c r="A842" s="1" t="s">
        <v>2625</v>
      </c>
      <c r="B842" t="s">
        <v>2626</v>
      </c>
      <c r="C842" t="s">
        <v>2627</v>
      </c>
      <c r="D842">
        <v>383286</v>
      </c>
      <c r="E842">
        <v>398318</v>
      </c>
      <c r="F842" t="s">
        <v>732</v>
      </c>
      <c r="G842" t="s">
        <v>72</v>
      </c>
      <c r="H842" t="s">
        <v>19</v>
      </c>
      <c r="I842" t="s">
        <v>20</v>
      </c>
      <c r="J842">
        <v>1580</v>
      </c>
      <c r="K842" t="s">
        <v>21</v>
      </c>
      <c r="L842" t="s">
        <v>22</v>
      </c>
      <c r="M842" t="s">
        <v>23</v>
      </c>
      <c r="N842" t="s">
        <v>2628</v>
      </c>
    </row>
    <row r="843" spans="1:14" x14ac:dyDescent="0.35">
      <c r="A843" s="1" t="s">
        <v>2629</v>
      </c>
      <c r="B843" t="s">
        <v>2630</v>
      </c>
      <c r="C843" t="s">
        <v>2631</v>
      </c>
      <c r="D843">
        <v>388339</v>
      </c>
      <c r="E843">
        <v>396180</v>
      </c>
      <c r="F843" t="s">
        <v>1584</v>
      </c>
      <c r="G843" t="s">
        <v>18</v>
      </c>
      <c r="H843" t="s">
        <v>19</v>
      </c>
      <c r="I843" t="s">
        <v>20</v>
      </c>
      <c r="K843" t="s">
        <v>21</v>
      </c>
      <c r="L843" t="s">
        <v>22</v>
      </c>
      <c r="M843" t="s">
        <v>23</v>
      </c>
      <c r="N843" t="s">
        <v>24</v>
      </c>
    </row>
    <row r="844" spans="1:14" x14ac:dyDescent="0.35">
      <c r="A844" s="1" t="s">
        <v>2632</v>
      </c>
      <c r="B844" t="s">
        <v>2633</v>
      </c>
      <c r="C844" t="s">
        <v>1421</v>
      </c>
      <c r="D844">
        <v>386875</v>
      </c>
      <c r="E844">
        <v>396456</v>
      </c>
      <c r="F844" t="s">
        <v>956</v>
      </c>
      <c r="G844" t="s">
        <v>18</v>
      </c>
      <c r="H844" t="s">
        <v>19</v>
      </c>
      <c r="I844" t="s">
        <v>20</v>
      </c>
      <c r="K844" t="s">
        <v>21</v>
      </c>
      <c r="L844" t="s">
        <v>22</v>
      </c>
      <c r="M844" t="s">
        <v>23</v>
      </c>
      <c r="N844" t="s">
        <v>58</v>
      </c>
    </row>
    <row r="845" spans="1:14" x14ac:dyDescent="0.35">
      <c r="A845" s="1" t="s">
        <v>2634</v>
      </c>
      <c r="B845" t="s">
        <v>2635</v>
      </c>
      <c r="C845" t="s">
        <v>2636</v>
      </c>
      <c r="D845">
        <v>383884</v>
      </c>
      <c r="E845">
        <v>401584</v>
      </c>
      <c r="F845" t="s">
        <v>17</v>
      </c>
      <c r="G845" t="s">
        <v>18</v>
      </c>
      <c r="H845" t="s">
        <v>19</v>
      </c>
      <c r="I845" t="s">
        <v>20</v>
      </c>
      <c r="K845" t="s">
        <v>21</v>
      </c>
      <c r="L845" t="s">
        <v>22</v>
      </c>
      <c r="M845" t="s">
        <v>23</v>
      </c>
      <c r="N845" t="s">
        <v>2637</v>
      </c>
    </row>
    <row r="846" spans="1:14" x14ac:dyDescent="0.35">
      <c r="A846" s="1" t="s">
        <v>2638</v>
      </c>
      <c r="B846" t="s">
        <v>2639</v>
      </c>
      <c r="C846" t="s">
        <v>2640</v>
      </c>
      <c r="D846">
        <v>388226</v>
      </c>
      <c r="E846">
        <v>400554</v>
      </c>
      <c r="F846" t="s">
        <v>173</v>
      </c>
      <c r="G846" t="s">
        <v>18</v>
      </c>
      <c r="H846" t="s">
        <v>19</v>
      </c>
      <c r="I846" t="s">
        <v>103</v>
      </c>
      <c r="K846" t="s">
        <v>98</v>
      </c>
      <c r="L846" t="s">
        <v>22</v>
      </c>
      <c r="M846" t="s">
        <v>23</v>
      </c>
      <c r="N846" t="s">
        <v>110</v>
      </c>
    </row>
    <row r="847" spans="1:14" x14ac:dyDescent="0.35">
      <c r="A847" s="1" t="s">
        <v>2641</v>
      </c>
      <c r="B847" t="s">
        <v>2642</v>
      </c>
      <c r="C847" t="s">
        <v>2643</v>
      </c>
      <c r="D847">
        <v>388361</v>
      </c>
      <c r="E847">
        <v>396201</v>
      </c>
      <c r="F847" t="s">
        <v>1584</v>
      </c>
      <c r="G847" t="s">
        <v>72</v>
      </c>
      <c r="H847" t="s">
        <v>19</v>
      </c>
      <c r="I847" t="s">
        <v>20</v>
      </c>
      <c r="K847" t="s">
        <v>21</v>
      </c>
      <c r="L847" t="s">
        <v>22</v>
      </c>
      <c r="M847" t="s">
        <v>23</v>
      </c>
      <c r="N847" t="s">
        <v>2637</v>
      </c>
    </row>
    <row r="848" spans="1:14" x14ac:dyDescent="0.35">
      <c r="A848" s="1" t="s">
        <v>2644</v>
      </c>
      <c r="B848" t="s">
        <v>2645</v>
      </c>
      <c r="C848" t="s">
        <v>2646</v>
      </c>
      <c r="D848">
        <v>387146</v>
      </c>
      <c r="E848">
        <v>397749</v>
      </c>
      <c r="F848" t="s">
        <v>1012</v>
      </c>
      <c r="G848" t="s">
        <v>18</v>
      </c>
      <c r="H848" t="s">
        <v>19</v>
      </c>
      <c r="I848" t="s">
        <v>122</v>
      </c>
      <c r="J848">
        <v>0</v>
      </c>
      <c r="K848" t="s">
        <v>98</v>
      </c>
      <c r="L848" t="s">
        <v>22</v>
      </c>
      <c r="M848" t="s">
        <v>23</v>
      </c>
      <c r="N848" t="s">
        <v>46</v>
      </c>
    </row>
    <row r="849" spans="1:14" x14ac:dyDescent="0.35">
      <c r="A849" s="1" t="s">
        <v>2647</v>
      </c>
      <c r="B849" t="s">
        <v>2648</v>
      </c>
      <c r="C849" t="s">
        <v>2649</v>
      </c>
      <c r="D849">
        <v>386685</v>
      </c>
      <c r="E849">
        <v>397431</v>
      </c>
      <c r="F849" t="s">
        <v>1012</v>
      </c>
      <c r="G849" t="s">
        <v>18</v>
      </c>
      <c r="H849" t="s">
        <v>19</v>
      </c>
      <c r="I849" t="s">
        <v>20</v>
      </c>
      <c r="K849" t="s">
        <v>21</v>
      </c>
      <c r="L849" t="s">
        <v>22</v>
      </c>
      <c r="M849" t="s">
        <v>23</v>
      </c>
      <c r="N849" t="s">
        <v>80</v>
      </c>
    </row>
    <row r="850" spans="1:14" x14ac:dyDescent="0.35">
      <c r="A850" s="1" t="s">
        <v>2650</v>
      </c>
      <c r="B850" t="s">
        <v>2651</v>
      </c>
      <c r="C850" t="s">
        <v>2652</v>
      </c>
      <c r="D850">
        <v>383216</v>
      </c>
      <c r="E850">
        <v>388948</v>
      </c>
      <c r="F850" t="s">
        <v>465</v>
      </c>
      <c r="G850" t="s">
        <v>18</v>
      </c>
      <c r="H850" t="s">
        <v>19</v>
      </c>
      <c r="I850" t="s">
        <v>20</v>
      </c>
      <c r="J850">
        <v>0</v>
      </c>
      <c r="K850" t="s">
        <v>21</v>
      </c>
      <c r="L850" t="s">
        <v>22</v>
      </c>
      <c r="M850" t="s">
        <v>23</v>
      </c>
      <c r="N850" t="s">
        <v>80</v>
      </c>
    </row>
    <row r="851" spans="1:14" x14ac:dyDescent="0.35">
      <c r="A851" s="1" t="s">
        <v>2653</v>
      </c>
      <c r="B851" t="s">
        <v>2654</v>
      </c>
      <c r="C851" t="s">
        <v>2655</v>
      </c>
      <c r="D851">
        <v>386665</v>
      </c>
      <c r="E851">
        <v>395501</v>
      </c>
      <c r="F851" t="s">
        <v>1402</v>
      </c>
      <c r="G851" t="s">
        <v>18</v>
      </c>
      <c r="H851" t="s">
        <v>19</v>
      </c>
      <c r="I851" t="s">
        <v>20</v>
      </c>
      <c r="K851" t="s">
        <v>21</v>
      </c>
      <c r="L851" t="s">
        <v>22</v>
      </c>
      <c r="M851" t="s">
        <v>23</v>
      </c>
      <c r="N851" t="s">
        <v>90</v>
      </c>
    </row>
    <row r="852" spans="1:14" x14ac:dyDescent="0.35">
      <c r="A852" s="1" t="s">
        <v>2656</v>
      </c>
      <c r="B852" t="s">
        <v>2657</v>
      </c>
      <c r="C852" t="s">
        <v>2658</v>
      </c>
      <c r="D852">
        <v>383140</v>
      </c>
      <c r="E852">
        <v>397597</v>
      </c>
      <c r="F852" t="s">
        <v>732</v>
      </c>
      <c r="G852" t="s">
        <v>18</v>
      </c>
      <c r="H852" t="s">
        <v>28</v>
      </c>
      <c r="I852" t="s">
        <v>20</v>
      </c>
      <c r="K852" t="s">
        <v>21</v>
      </c>
      <c r="L852" t="s">
        <v>22</v>
      </c>
      <c r="M852" t="s">
        <v>23</v>
      </c>
      <c r="N852" t="s">
        <v>184</v>
      </c>
    </row>
    <row r="853" spans="1:14" x14ac:dyDescent="0.35">
      <c r="A853" s="1" t="s">
        <v>2659</v>
      </c>
      <c r="B853" t="s">
        <v>2660</v>
      </c>
      <c r="C853" t="s">
        <v>2661</v>
      </c>
      <c r="D853">
        <v>384660</v>
      </c>
      <c r="E853">
        <v>391260</v>
      </c>
      <c r="F853" t="s">
        <v>678</v>
      </c>
      <c r="G853" t="s">
        <v>72</v>
      </c>
      <c r="H853" t="s">
        <v>19</v>
      </c>
      <c r="I853" t="s">
        <v>20</v>
      </c>
      <c r="J853">
        <v>19.8</v>
      </c>
      <c r="K853" t="s">
        <v>45</v>
      </c>
      <c r="L853" t="s">
        <v>22</v>
      </c>
      <c r="M853" t="s">
        <v>23</v>
      </c>
      <c r="N853" t="s">
        <v>139</v>
      </c>
    </row>
    <row r="854" spans="1:14" x14ac:dyDescent="0.35">
      <c r="A854" s="1" t="s">
        <v>2662</v>
      </c>
      <c r="B854" t="s">
        <v>2663</v>
      </c>
      <c r="C854" t="s">
        <v>2664</v>
      </c>
      <c r="D854">
        <v>382971</v>
      </c>
      <c r="E854">
        <v>388760</v>
      </c>
      <c r="F854" t="s">
        <v>469</v>
      </c>
      <c r="G854" t="s">
        <v>18</v>
      </c>
      <c r="H854" t="s">
        <v>19</v>
      </c>
      <c r="I854" t="s">
        <v>20</v>
      </c>
      <c r="K854" t="s">
        <v>21</v>
      </c>
      <c r="L854" t="s">
        <v>22</v>
      </c>
      <c r="M854" t="s">
        <v>23</v>
      </c>
      <c r="N854" t="s">
        <v>58</v>
      </c>
    </row>
    <row r="855" spans="1:14" x14ac:dyDescent="0.35">
      <c r="A855" s="1" t="s">
        <v>2665</v>
      </c>
      <c r="B855" t="s">
        <v>2666</v>
      </c>
      <c r="C855" t="s">
        <v>2667</v>
      </c>
      <c r="D855">
        <v>385748</v>
      </c>
      <c r="E855">
        <v>397185</v>
      </c>
      <c r="F855" t="s">
        <v>956</v>
      </c>
      <c r="G855" t="s">
        <v>18</v>
      </c>
      <c r="H855" t="s">
        <v>19</v>
      </c>
      <c r="I855" t="s">
        <v>20</v>
      </c>
      <c r="K855" t="s">
        <v>45</v>
      </c>
      <c r="L855" t="s">
        <v>22</v>
      </c>
      <c r="M855" t="s">
        <v>23</v>
      </c>
      <c r="N855" t="s">
        <v>184</v>
      </c>
    </row>
    <row r="856" spans="1:14" x14ac:dyDescent="0.35">
      <c r="A856" s="1" t="s">
        <v>2668</v>
      </c>
      <c r="B856" t="s">
        <v>2669</v>
      </c>
      <c r="C856" t="s">
        <v>2670</v>
      </c>
      <c r="D856">
        <v>385673</v>
      </c>
      <c r="E856">
        <v>401107</v>
      </c>
      <c r="F856" t="s">
        <v>118</v>
      </c>
      <c r="G856" t="s">
        <v>18</v>
      </c>
      <c r="H856" t="s">
        <v>28</v>
      </c>
      <c r="I856" t="s">
        <v>20</v>
      </c>
      <c r="K856" t="s">
        <v>21</v>
      </c>
      <c r="L856" t="s">
        <v>22</v>
      </c>
      <c r="M856" t="s">
        <v>23</v>
      </c>
      <c r="N856" t="s">
        <v>184</v>
      </c>
    </row>
    <row r="857" spans="1:14" x14ac:dyDescent="0.35">
      <c r="A857" s="1" t="s">
        <v>2671</v>
      </c>
      <c r="B857" t="s">
        <v>2672</v>
      </c>
      <c r="C857" t="s">
        <v>2673</v>
      </c>
      <c r="D857">
        <v>383663</v>
      </c>
      <c r="E857">
        <v>395946</v>
      </c>
      <c r="F857" t="s">
        <v>667</v>
      </c>
      <c r="G857" t="s">
        <v>18</v>
      </c>
      <c r="H857" t="s">
        <v>19</v>
      </c>
      <c r="I857" t="s">
        <v>20</v>
      </c>
      <c r="K857" t="s">
        <v>45</v>
      </c>
      <c r="L857" t="s">
        <v>22</v>
      </c>
      <c r="M857" t="s">
        <v>23</v>
      </c>
      <c r="N857" t="s">
        <v>46</v>
      </c>
    </row>
    <row r="858" spans="1:14" x14ac:dyDescent="0.35">
      <c r="A858" s="1" t="s">
        <v>2674</v>
      </c>
      <c r="B858" t="s">
        <v>2675</v>
      </c>
      <c r="C858" t="s">
        <v>2676</v>
      </c>
      <c r="D858">
        <v>385430</v>
      </c>
      <c r="E858">
        <v>397460</v>
      </c>
      <c r="F858" t="s">
        <v>956</v>
      </c>
      <c r="G858" t="s">
        <v>18</v>
      </c>
      <c r="H858" t="s">
        <v>19</v>
      </c>
      <c r="I858" t="s">
        <v>20</v>
      </c>
      <c r="K858" t="s">
        <v>21</v>
      </c>
      <c r="L858" t="s">
        <v>22</v>
      </c>
      <c r="M858" t="s">
        <v>23</v>
      </c>
      <c r="N858" t="s">
        <v>24</v>
      </c>
    </row>
    <row r="859" spans="1:14" x14ac:dyDescent="0.35">
      <c r="A859" s="1" t="s">
        <v>2677</v>
      </c>
      <c r="B859" t="s">
        <v>2678</v>
      </c>
      <c r="C859" t="s">
        <v>2679</v>
      </c>
      <c r="D859">
        <v>387419</v>
      </c>
      <c r="E859">
        <v>397120</v>
      </c>
      <c r="F859" t="s">
        <v>1584</v>
      </c>
      <c r="G859" t="s">
        <v>18</v>
      </c>
      <c r="H859" t="s">
        <v>19</v>
      </c>
      <c r="I859" t="s">
        <v>20</v>
      </c>
      <c r="K859" t="s">
        <v>21</v>
      </c>
      <c r="L859" t="s">
        <v>22</v>
      </c>
      <c r="M859" t="s">
        <v>23</v>
      </c>
      <c r="N859" t="s">
        <v>80</v>
      </c>
    </row>
    <row r="860" spans="1:14" x14ac:dyDescent="0.35">
      <c r="A860" s="1" t="s">
        <v>2680</v>
      </c>
      <c r="B860" t="s">
        <v>2681</v>
      </c>
      <c r="C860" t="s">
        <v>2682</v>
      </c>
      <c r="D860">
        <v>389370</v>
      </c>
      <c r="E860">
        <v>397339</v>
      </c>
      <c r="F860" t="s">
        <v>1571</v>
      </c>
      <c r="G860" t="s">
        <v>18</v>
      </c>
      <c r="H860" t="s">
        <v>19</v>
      </c>
      <c r="I860" t="s">
        <v>20</v>
      </c>
      <c r="K860" t="s">
        <v>21</v>
      </c>
      <c r="L860" t="s">
        <v>22</v>
      </c>
      <c r="M860" t="s">
        <v>23</v>
      </c>
      <c r="N860" t="s">
        <v>149</v>
      </c>
    </row>
    <row r="861" spans="1:14" x14ac:dyDescent="0.35">
      <c r="A861" s="1" t="s">
        <v>2683</v>
      </c>
      <c r="B861" t="s">
        <v>2684</v>
      </c>
      <c r="C861" t="s">
        <v>2685</v>
      </c>
      <c r="D861">
        <v>387130</v>
      </c>
      <c r="E861">
        <v>396576</v>
      </c>
      <c r="F861" t="s">
        <v>1584</v>
      </c>
      <c r="G861" t="s">
        <v>18</v>
      </c>
      <c r="H861" t="s">
        <v>28</v>
      </c>
      <c r="I861" t="s">
        <v>20</v>
      </c>
      <c r="K861" t="s">
        <v>21</v>
      </c>
      <c r="L861" t="s">
        <v>22</v>
      </c>
      <c r="M861" t="s">
        <v>23</v>
      </c>
      <c r="N861" t="s">
        <v>58</v>
      </c>
    </row>
    <row r="862" spans="1:14" x14ac:dyDescent="0.35">
      <c r="A862" s="1" t="s">
        <v>2686</v>
      </c>
      <c r="B862" t="s">
        <v>2687</v>
      </c>
      <c r="C862" t="s">
        <v>2688</v>
      </c>
      <c r="D862">
        <v>384362</v>
      </c>
      <c r="E862">
        <v>400995</v>
      </c>
      <c r="F862" t="s">
        <v>17</v>
      </c>
      <c r="G862" t="s">
        <v>18</v>
      </c>
      <c r="H862" t="s">
        <v>28</v>
      </c>
      <c r="I862" t="s">
        <v>20</v>
      </c>
      <c r="K862" t="s">
        <v>21</v>
      </c>
      <c r="L862" t="s">
        <v>22</v>
      </c>
      <c r="M862" t="s">
        <v>23</v>
      </c>
      <c r="N862" t="s">
        <v>54</v>
      </c>
    </row>
    <row r="863" spans="1:14" x14ac:dyDescent="0.35">
      <c r="A863" s="1" t="s">
        <v>2689</v>
      </c>
      <c r="B863" t="s">
        <v>2690</v>
      </c>
      <c r="C863" t="s">
        <v>2691</v>
      </c>
      <c r="D863">
        <v>385589</v>
      </c>
      <c r="E863">
        <v>400768</v>
      </c>
      <c r="F863" t="s">
        <v>118</v>
      </c>
      <c r="G863" t="s">
        <v>72</v>
      </c>
      <c r="H863" t="s">
        <v>19</v>
      </c>
      <c r="I863" t="s">
        <v>20</v>
      </c>
      <c r="J863">
        <v>0</v>
      </c>
      <c r="K863" t="s">
        <v>21</v>
      </c>
      <c r="L863" t="s">
        <v>22</v>
      </c>
      <c r="M863" t="s">
        <v>23</v>
      </c>
      <c r="N863" t="s">
        <v>54</v>
      </c>
    </row>
    <row r="864" spans="1:14" x14ac:dyDescent="0.35">
      <c r="A864" s="1" t="s">
        <v>2692</v>
      </c>
      <c r="B864" t="s">
        <v>2693</v>
      </c>
      <c r="C864" t="s">
        <v>2694</v>
      </c>
      <c r="D864">
        <v>388322</v>
      </c>
      <c r="E864">
        <v>398108</v>
      </c>
      <c r="F864" t="s">
        <v>1571</v>
      </c>
      <c r="G864" t="s">
        <v>18</v>
      </c>
      <c r="H864" t="s">
        <v>28</v>
      </c>
      <c r="I864" t="s">
        <v>20</v>
      </c>
      <c r="K864" t="s">
        <v>21</v>
      </c>
      <c r="L864" t="s">
        <v>22</v>
      </c>
      <c r="M864" t="s">
        <v>23</v>
      </c>
      <c r="N864" t="s">
        <v>2637</v>
      </c>
    </row>
    <row r="865" spans="1:14" x14ac:dyDescent="0.35">
      <c r="A865" s="1" t="s">
        <v>2695</v>
      </c>
      <c r="B865" t="s">
        <v>2696</v>
      </c>
      <c r="C865" t="s">
        <v>2697</v>
      </c>
      <c r="D865">
        <v>384786</v>
      </c>
      <c r="E865">
        <v>398780</v>
      </c>
      <c r="F865" t="s">
        <v>1012</v>
      </c>
      <c r="G865" t="s">
        <v>72</v>
      </c>
      <c r="H865" t="s">
        <v>19</v>
      </c>
      <c r="I865" t="s">
        <v>20</v>
      </c>
      <c r="K865" t="s">
        <v>21</v>
      </c>
      <c r="L865" t="s">
        <v>22</v>
      </c>
      <c r="M865" t="s">
        <v>23</v>
      </c>
      <c r="N865" t="s">
        <v>41</v>
      </c>
    </row>
    <row r="866" spans="1:14" x14ac:dyDescent="0.35">
      <c r="A866" s="1" t="s">
        <v>2698</v>
      </c>
      <c r="B866" t="s">
        <v>2699</v>
      </c>
      <c r="C866" t="s">
        <v>2700</v>
      </c>
      <c r="D866">
        <v>384945</v>
      </c>
      <c r="E866">
        <v>404155</v>
      </c>
      <c r="F866" t="s">
        <v>65</v>
      </c>
      <c r="G866" t="s">
        <v>18</v>
      </c>
      <c r="H866" t="s">
        <v>19</v>
      </c>
      <c r="I866" t="s">
        <v>20</v>
      </c>
      <c r="K866" t="s">
        <v>45</v>
      </c>
      <c r="L866" t="s">
        <v>22</v>
      </c>
      <c r="M866" t="s">
        <v>23</v>
      </c>
      <c r="N866" t="s">
        <v>2701</v>
      </c>
    </row>
    <row r="867" spans="1:14" x14ac:dyDescent="0.35">
      <c r="A867" s="1" t="s">
        <v>2702</v>
      </c>
      <c r="B867" t="s">
        <v>2703</v>
      </c>
      <c r="C867" t="s">
        <v>2704</v>
      </c>
      <c r="D867">
        <v>380502</v>
      </c>
      <c r="E867">
        <v>388306</v>
      </c>
      <c r="F867" t="s">
        <v>346</v>
      </c>
      <c r="G867" t="s">
        <v>18</v>
      </c>
      <c r="H867" t="s">
        <v>19</v>
      </c>
      <c r="I867" t="s">
        <v>20</v>
      </c>
      <c r="J867">
        <v>0</v>
      </c>
      <c r="K867" t="s">
        <v>21</v>
      </c>
      <c r="L867" t="s">
        <v>22</v>
      </c>
      <c r="M867" t="s">
        <v>23</v>
      </c>
      <c r="N867" t="s">
        <v>80</v>
      </c>
    </row>
    <row r="868" spans="1:14" x14ac:dyDescent="0.35">
      <c r="A868" s="1" t="s">
        <v>2705</v>
      </c>
      <c r="B868" t="s">
        <v>2706</v>
      </c>
      <c r="C868" t="s">
        <v>2707</v>
      </c>
      <c r="D868">
        <v>380506</v>
      </c>
      <c r="E868">
        <v>388280</v>
      </c>
      <c r="F868" t="s">
        <v>346</v>
      </c>
      <c r="G868" t="s">
        <v>18</v>
      </c>
      <c r="H868" t="s">
        <v>19</v>
      </c>
      <c r="I868" t="s">
        <v>20</v>
      </c>
      <c r="J868">
        <v>0</v>
      </c>
      <c r="K868" t="s">
        <v>21</v>
      </c>
      <c r="L868" t="s">
        <v>22</v>
      </c>
      <c r="M868" t="s">
        <v>23</v>
      </c>
      <c r="N868" t="s">
        <v>80</v>
      </c>
    </row>
    <row r="869" spans="1:14" x14ac:dyDescent="0.35">
      <c r="A869" s="1" t="s">
        <v>2708</v>
      </c>
      <c r="B869" t="s">
        <v>2709</v>
      </c>
      <c r="C869" t="s">
        <v>2710</v>
      </c>
      <c r="D869">
        <v>387190</v>
      </c>
      <c r="E869">
        <v>397680</v>
      </c>
      <c r="F869" t="s">
        <v>1012</v>
      </c>
      <c r="G869" t="s">
        <v>18</v>
      </c>
      <c r="H869" t="s">
        <v>19</v>
      </c>
      <c r="I869" t="s">
        <v>20</v>
      </c>
      <c r="K869" t="s">
        <v>21</v>
      </c>
      <c r="L869" t="s">
        <v>22</v>
      </c>
      <c r="M869" t="s">
        <v>23</v>
      </c>
      <c r="N869" t="s">
        <v>90</v>
      </c>
    </row>
    <row r="870" spans="1:14" x14ac:dyDescent="0.35">
      <c r="A870" s="1" t="s">
        <v>2711</v>
      </c>
      <c r="B870" t="s">
        <v>2712</v>
      </c>
      <c r="C870" t="s">
        <v>2713</v>
      </c>
      <c r="D870">
        <v>383258</v>
      </c>
      <c r="E870">
        <v>393476</v>
      </c>
      <c r="F870" t="s">
        <v>547</v>
      </c>
      <c r="G870" t="s">
        <v>18</v>
      </c>
      <c r="H870" t="s">
        <v>19</v>
      </c>
      <c r="I870" t="s">
        <v>20</v>
      </c>
      <c r="K870" t="s">
        <v>45</v>
      </c>
      <c r="L870" t="s">
        <v>22</v>
      </c>
      <c r="M870" t="s">
        <v>23</v>
      </c>
      <c r="N870" t="s">
        <v>2417</v>
      </c>
    </row>
    <row r="871" spans="1:14" x14ac:dyDescent="0.35">
      <c r="A871" s="1" t="s">
        <v>2714</v>
      </c>
      <c r="B871" t="s">
        <v>2715</v>
      </c>
      <c r="C871" t="s">
        <v>2716</v>
      </c>
      <c r="D871">
        <v>382729</v>
      </c>
      <c r="E871">
        <v>389180</v>
      </c>
      <c r="F871" t="s">
        <v>469</v>
      </c>
      <c r="G871" t="s">
        <v>18</v>
      </c>
      <c r="H871" t="s">
        <v>19</v>
      </c>
      <c r="I871" t="s">
        <v>20</v>
      </c>
      <c r="J871">
        <v>0</v>
      </c>
      <c r="K871" t="s">
        <v>21</v>
      </c>
      <c r="L871" t="s">
        <v>22</v>
      </c>
      <c r="M871" t="s">
        <v>23</v>
      </c>
      <c r="N871" t="s">
        <v>80</v>
      </c>
    </row>
    <row r="872" spans="1:14" x14ac:dyDescent="0.35">
      <c r="A872" s="1" t="s">
        <v>2717</v>
      </c>
      <c r="B872" t="s">
        <v>2718</v>
      </c>
      <c r="C872" t="s">
        <v>2719</v>
      </c>
      <c r="D872">
        <v>384299</v>
      </c>
      <c r="E872">
        <v>393083</v>
      </c>
      <c r="F872" t="s">
        <v>682</v>
      </c>
      <c r="G872" t="s">
        <v>72</v>
      </c>
      <c r="H872" t="s">
        <v>19</v>
      </c>
      <c r="I872" t="s">
        <v>20</v>
      </c>
      <c r="K872" t="s">
        <v>45</v>
      </c>
      <c r="L872" t="s">
        <v>22</v>
      </c>
      <c r="M872" t="s">
        <v>23</v>
      </c>
      <c r="N872" t="s">
        <v>90</v>
      </c>
    </row>
    <row r="873" spans="1:14" x14ac:dyDescent="0.35">
      <c r="A873" s="1" t="s">
        <v>2720</v>
      </c>
      <c r="B873" t="s">
        <v>2721</v>
      </c>
      <c r="C873" t="s">
        <v>2722</v>
      </c>
      <c r="D873">
        <v>382288</v>
      </c>
      <c r="E873">
        <v>387640</v>
      </c>
      <c r="F873" t="s">
        <v>465</v>
      </c>
      <c r="G873" t="s">
        <v>18</v>
      </c>
      <c r="H873" t="s">
        <v>19</v>
      </c>
      <c r="I873" t="s">
        <v>20</v>
      </c>
      <c r="K873" t="s">
        <v>21</v>
      </c>
      <c r="L873" t="s">
        <v>22</v>
      </c>
      <c r="M873" t="s">
        <v>23</v>
      </c>
      <c r="N873" t="s">
        <v>110</v>
      </c>
    </row>
    <row r="874" spans="1:14" x14ac:dyDescent="0.35">
      <c r="A874" s="1" t="s">
        <v>2723</v>
      </c>
      <c r="B874" t="s">
        <v>2724</v>
      </c>
      <c r="C874" t="s">
        <v>2725</v>
      </c>
      <c r="D874">
        <v>383255</v>
      </c>
      <c r="E874">
        <v>397808</v>
      </c>
      <c r="F874" t="s">
        <v>732</v>
      </c>
      <c r="G874" t="s">
        <v>72</v>
      </c>
      <c r="H874" t="s">
        <v>19</v>
      </c>
      <c r="I874" t="s">
        <v>20</v>
      </c>
      <c r="J874">
        <v>0</v>
      </c>
      <c r="K874" t="s">
        <v>45</v>
      </c>
      <c r="L874" t="s">
        <v>22</v>
      </c>
      <c r="M874" t="s">
        <v>23</v>
      </c>
      <c r="N874" t="s">
        <v>2628</v>
      </c>
    </row>
    <row r="875" spans="1:14" x14ac:dyDescent="0.35">
      <c r="A875" s="1" t="s">
        <v>2726</v>
      </c>
      <c r="B875" t="s">
        <v>2727</v>
      </c>
      <c r="C875" t="s">
        <v>2728</v>
      </c>
      <c r="D875">
        <v>385694</v>
      </c>
      <c r="E875">
        <v>396409</v>
      </c>
      <c r="F875" t="s">
        <v>956</v>
      </c>
      <c r="G875" t="s">
        <v>72</v>
      </c>
      <c r="H875" t="s">
        <v>19</v>
      </c>
      <c r="I875" t="s">
        <v>122</v>
      </c>
      <c r="J875">
        <v>797</v>
      </c>
      <c r="K875" t="s">
        <v>98</v>
      </c>
      <c r="L875" t="s">
        <v>658</v>
      </c>
      <c r="M875" t="s">
        <v>740</v>
      </c>
      <c r="N875" t="s">
        <v>2490</v>
      </c>
    </row>
    <row r="876" spans="1:14" x14ac:dyDescent="0.35">
      <c r="A876" s="1" t="s">
        <v>2729</v>
      </c>
      <c r="B876" t="s">
        <v>2730</v>
      </c>
      <c r="C876" t="s">
        <v>2731</v>
      </c>
      <c r="D876">
        <v>388664</v>
      </c>
      <c r="E876">
        <v>398118</v>
      </c>
      <c r="F876" t="s">
        <v>1571</v>
      </c>
      <c r="G876" t="s">
        <v>18</v>
      </c>
      <c r="H876" t="s">
        <v>19</v>
      </c>
      <c r="I876" t="s">
        <v>20</v>
      </c>
      <c r="K876" t="s">
        <v>45</v>
      </c>
      <c r="L876" t="s">
        <v>22</v>
      </c>
      <c r="M876" t="s">
        <v>23</v>
      </c>
      <c r="N876" t="s">
        <v>2701</v>
      </c>
    </row>
    <row r="877" spans="1:14" x14ac:dyDescent="0.35">
      <c r="A877" s="1" t="s">
        <v>2732</v>
      </c>
      <c r="B877" t="s">
        <v>2733</v>
      </c>
      <c r="C877" t="s">
        <v>2734</v>
      </c>
      <c r="D877">
        <v>381581</v>
      </c>
      <c r="E877">
        <v>394216</v>
      </c>
      <c r="F877" t="s">
        <v>633</v>
      </c>
      <c r="G877" t="s">
        <v>18</v>
      </c>
      <c r="H877" t="s">
        <v>19</v>
      </c>
      <c r="I877" t="s">
        <v>97</v>
      </c>
      <c r="K877" t="s">
        <v>98</v>
      </c>
      <c r="L877" t="s">
        <v>22</v>
      </c>
      <c r="M877" t="s">
        <v>23</v>
      </c>
      <c r="N877" t="s">
        <v>425</v>
      </c>
    </row>
    <row r="878" spans="1:14" x14ac:dyDescent="0.35">
      <c r="A878" s="1" t="s">
        <v>2735</v>
      </c>
      <c r="B878" t="s">
        <v>2736</v>
      </c>
      <c r="C878" t="s">
        <v>2737</v>
      </c>
      <c r="D878">
        <v>384560</v>
      </c>
      <c r="E878">
        <v>397368</v>
      </c>
      <c r="F878" t="s">
        <v>972</v>
      </c>
      <c r="G878" t="s">
        <v>18</v>
      </c>
      <c r="H878" t="s">
        <v>19</v>
      </c>
      <c r="I878" t="s">
        <v>20</v>
      </c>
      <c r="K878" t="s">
        <v>21</v>
      </c>
      <c r="L878" t="s">
        <v>22</v>
      </c>
      <c r="M878" t="s">
        <v>23</v>
      </c>
      <c r="N878" t="s">
        <v>114</v>
      </c>
    </row>
    <row r="879" spans="1:14" x14ac:dyDescent="0.35">
      <c r="A879" s="1" t="s">
        <v>2738</v>
      </c>
      <c r="B879" t="s">
        <v>2739</v>
      </c>
      <c r="C879" t="s">
        <v>2740</v>
      </c>
      <c r="D879">
        <v>382831</v>
      </c>
      <c r="E879">
        <v>397411</v>
      </c>
      <c r="F879" t="s">
        <v>667</v>
      </c>
      <c r="G879" t="s">
        <v>18</v>
      </c>
      <c r="H879" t="s">
        <v>19</v>
      </c>
      <c r="I879" t="s">
        <v>20</v>
      </c>
      <c r="K879" t="s">
        <v>21</v>
      </c>
      <c r="L879" t="s">
        <v>22</v>
      </c>
      <c r="M879" t="s">
        <v>23</v>
      </c>
      <c r="N879" t="s">
        <v>41</v>
      </c>
    </row>
    <row r="880" spans="1:14" x14ac:dyDescent="0.35">
      <c r="A880" s="1" t="s">
        <v>2741</v>
      </c>
      <c r="B880" t="s">
        <v>2742</v>
      </c>
      <c r="C880" t="s">
        <v>2743</v>
      </c>
      <c r="D880">
        <v>388478</v>
      </c>
      <c r="E880">
        <v>396848</v>
      </c>
      <c r="F880" t="s">
        <v>1584</v>
      </c>
      <c r="G880" t="s">
        <v>18</v>
      </c>
      <c r="H880" t="s">
        <v>19</v>
      </c>
      <c r="I880" t="s">
        <v>20</v>
      </c>
      <c r="K880" t="s">
        <v>45</v>
      </c>
      <c r="L880" t="s">
        <v>22</v>
      </c>
      <c r="M880" t="s">
        <v>23</v>
      </c>
      <c r="N880" t="s">
        <v>2701</v>
      </c>
    </row>
    <row r="881" spans="1:14" x14ac:dyDescent="0.35">
      <c r="A881" s="1" t="s">
        <v>2744</v>
      </c>
      <c r="B881" t="s">
        <v>2745</v>
      </c>
      <c r="C881" t="s">
        <v>2746</v>
      </c>
      <c r="D881">
        <v>384868</v>
      </c>
      <c r="E881">
        <v>391194</v>
      </c>
      <c r="F881" t="s">
        <v>840</v>
      </c>
      <c r="G881" t="s">
        <v>18</v>
      </c>
      <c r="H881" t="s">
        <v>19</v>
      </c>
      <c r="I881" t="s">
        <v>20</v>
      </c>
      <c r="K881" t="s">
        <v>45</v>
      </c>
      <c r="L881" t="s">
        <v>22</v>
      </c>
      <c r="M881" t="s">
        <v>23</v>
      </c>
      <c r="N881" t="s">
        <v>2701</v>
      </c>
    </row>
    <row r="882" spans="1:14" x14ac:dyDescent="0.35">
      <c r="A882" s="1" t="s">
        <v>2747</v>
      </c>
      <c r="B882" t="s">
        <v>2748</v>
      </c>
      <c r="C882" t="s">
        <v>2749</v>
      </c>
      <c r="D882">
        <v>387241</v>
      </c>
      <c r="E882">
        <v>394892</v>
      </c>
      <c r="F882" t="s">
        <v>1409</v>
      </c>
      <c r="G882" t="s">
        <v>18</v>
      </c>
      <c r="H882" t="s">
        <v>19</v>
      </c>
      <c r="I882" t="s">
        <v>20</v>
      </c>
      <c r="K882" t="s">
        <v>45</v>
      </c>
      <c r="L882" t="s">
        <v>22</v>
      </c>
      <c r="M882" t="s">
        <v>23</v>
      </c>
      <c r="N882" t="s">
        <v>24</v>
      </c>
    </row>
    <row r="883" spans="1:14" x14ac:dyDescent="0.35">
      <c r="A883" s="1" t="s">
        <v>2750</v>
      </c>
      <c r="B883" t="s">
        <v>2751</v>
      </c>
      <c r="C883" t="s">
        <v>2752</v>
      </c>
      <c r="D883">
        <v>380872</v>
      </c>
      <c r="E883">
        <v>389316</v>
      </c>
      <c r="F883" t="s">
        <v>346</v>
      </c>
      <c r="G883" t="s">
        <v>18</v>
      </c>
      <c r="H883" t="s">
        <v>19</v>
      </c>
      <c r="I883" t="s">
        <v>20</v>
      </c>
      <c r="K883" t="s">
        <v>21</v>
      </c>
      <c r="L883" t="s">
        <v>22</v>
      </c>
      <c r="M883" t="s">
        <v>23</v>
      </c>
      <c r="N883" t="s">
        <v>773</v>
      </c>
    </row>
    <row r="884" spans="1:14" x14ac:dyDescent="0.35">
      <c r="A884" s="1" t="s">
        <v>2753</v>
      </c>
      <c r="B884" t="s">
        <v>2754</v>
      </c>
      <c r="C884" t="s">
        <v>2755</v>
      </c>
      <c r="D884">
        <v>385343</v>
      </c>
      <c r="E884">
        <v>404140</v>
      </c>
      <c r="F884" t="s">
        <v>65</v>
      </c>
      <c r="G884" t="s">
        <v>18</v>
      </c>
      <c r="H884" t="s">
        <v>19</v>
      </c>
      <c r="I884" t="s">
        <v>20</v>
      </c>
      <c r="K884" t="s">
        <v>21</v>
      </c>
      <c r="L884" t="s">
        <v>22</v>
      </c>
      <c r="M884" t="s">
        <v>23</v>
      </c>
      <c r="N884" t="s">
        <v>24</v>
      </c>
    </row>
    <row r="885" spans="1:14" x14ac:dyDescent="0.35">
      <c r="A885" s="1" t="s">
        <v>2756</v>
      </c>
      <c r="B885" t="s">
        <v>2757</v>
      </c>
      <c r="C885" t="s">
        <v>2758</v>
      </c>
      <c r="D885">
        <v>388027</v>
      </c>
      <c r="E885">
        <v>399600</v>
      </c>
      <c r="F885" t="s">
        <v>173</v>
      </c>
      <c r="G885" t="s">
        <v>72</v>
      </c>
      <c r="H885" t="s">
        <v>19</v>
      </c>
      <c r="I885" t="s">
        <v>109</v>
      </c>
      <c r="K885" t="s">
        <v>98</v>
      </c>
      <c r="L885" t="s">
        <v>22</v>
      </c>
      <c r="M885" t="s">
        <v>123</v>
      </c>
      <c r="N885" t="s">
        <v>123</v>
      </c>
    </row>
    <row r="886" spans="1:14" x14ac:dyDescent="0.35">
      <c r="A886" s="1" t="s">
        <v>2759</v>
      </c>
      <c r="B886" t="s">
        <v>2760</v>
      </c>
      <c r="C886" t="s">
        <v>2761</v>
      </c>
      <c r="D886">
        <v>383900</v>
      </c>
      <c r="E886">
        <v>396560</v>
      </c>
      <c r="F886" t="s">
        <v>667</v>
      </c>
      <c r="G886" t="s">
        <v>18</v>
      </c>
      <c r="H886" t="s">
        <v>19</v>
      </c>
      <c r="I886" t="s">
        <v>20</v>
      </c>
      <c r="K886" t="s">
        <v>21</v>
      </c>
      <c r="L886" t="s">
        <v>22</v>
      </c>
      <c r="M886" t="s">
        <v>23</v>
      </c>
      <c r="N886" t="s">
        <v>24</v>
      </c>
    </row>
    <row r="887" spans="1:14" x14ac:dyDescent="0.35">
      <c r="A887" s="1" t="s">
        <v>2762</v>
      </c>
      <c r="B887" t="s">
        <v>2763</v>
      </c>
      <c r="C887" t="s">
        <v>2764</v>
      </c>
      <c r="D887">
        <v>386391</v>
      </c>
      <c r="E887">
        <v>396575</v>
      </c>
      <c r="F887" t="s">
        <v>956</v>
      </c>
      <c r="G887" t="s">
        <v>18</v>
      </c>
      <c r="H887" t="s">
        <v>19</v>
      </c>
      <c r="I887" t="s">
        <v>20</v>
      </c>
      <c r="K887" t="s">
        <v>21</v>
      </c>
      <c r="L887" t="s">
        <v>22</v>
      </c>
      <c r="M887" t="s">
        <v>23</v>
      </c>
      <c r="N887" t="s">
        <v>80</v>
      </c>
    </row>
    <row r="888" spans="1:14" x14ac:dyDescent="0.35">
      <c r="A888" s="1" t="s">
        <v>2765</v>
      </c>
      <c r="B888" t="s">
        <v>2766</v>
      </c>
      <c r="C888" t="s">
        <v>2767</v>
      </c>
      <c r="D888">
        <v>386413</v>
      </c>
      <c r="E888">
        <v>396551</v>
      </c>
      <c r="F888" t="s">
        <v>956</v>
      </c>
      <c r="G888" t="s">
        <v>18</v>
      </c>
      <c r="H888" t="s">
        <v>19</v>
      </c>
      <c r="I888" t="s">
        <v>20</v>
      </c>
      <c r="K888" t="s">
        <v>21</v>
      </c>
      <c r="L888" t="s">
        <v>22</v>
      </c>
      <c r="M888" t="s">
        <v>23</v>
      </c>
      <c r="N888" t="s">
        <v>80</v>
      </c>
    </row>
    <row r="889" spans="1:14" x14ac:dyDescent="0.35">
      <c r="A889" s="1" t="s">
        <v>2768</v>
      </c>
      <c r="B889" t="s">
        <v>2769</v>
      </c>
      <c r="C889" t="s">
        <v>2770</v>
      </c>
      <c r="D889">
        <v>384888</v>
      </c>
      <c r="E889">
        <v>398841</v>
      </c>
      <c r="F889" t="s">
        <v>1012</v>
      </c>
      <c r="G889" t="s">
        <v>72</v>
      </c>
      <c r="H889" t="s">
        <v>19</v>
      </c>
      <c r="I889" t="s">
        <v>20</v>
      </c>
      <c r="K889" t="s">
        <v>21</v>
      </c>
      <c r="L889" t="s">
        <v>22</v>
      </c>
      <c r="M889" t="s">
        <v>23</v>
      </c>
      <c r="N889" t="s">
        <v>149</v>
      </c>
    </row>
    <row r="890" spans="1:14" x14ac:dyDescent="0.35">
      <c r="A890" s="1" t="s">
        <v>2771</v>
      </c>
      <c r="B890" t="s">
        <v>2772</v>
      </c>
      <c r="C890" t="s">
        <v>2773</v>
      </c>
      <c r="D890">
        <v>386160</v>
      </c>
      <c r="E890">
        <v>392338</v>
      </c>
      <c r="F890" t="s">
        <v>1088</v>
      </c>
      <c r="G890" t="s">
        <v>72</v>
      </c>
      <c r="H890" t="s">
        <v>19</v>
      </c>
      <c r="I890" t="s">
        <v>20</v>
      </c>
      <c r="J890">
        <v>0</v>
      </c>
      <c r="K890" t="s">
        <v>21</v>
      </c>
      <c r="L890" t="s">
        <v>22</v>
      </c>
      <c r="M890" t="s">
        <v>23</v>
      </c>
      <c r="N890" t="s">
        <v>24</v>
      </c>
    </row>
    <row r="891" spans="1:14" x14ac:dyDescent="0.35">
      <c r="A891" s="1" t="s">
        <v>2774</v>
      </c>
      <c r="B891" t="s">
        <v>2775</v>
      </c>
      <c r="C891" t="s">
        <v>2776</v>
      </c>
      <c r="D891">
        <v>384016</v>
      </c>
      <c r="E891">
        <v>397675</v>
      </c>
      <c r="F891" t="s">
        <v>732</v>
      </c>
      <c r="G891" t="s">
        <v>72</v>
      </c>
      <c r="H891" t="s">
        <v>19</v>
      </c>
      <c r="I891" t="s">
        <v>20</v>
      </c>
      <c r="K891" t="s">
        <v>21</v>
      </c>
      <c r="L891" t="s">
        <v>22</v>
      </c>
      <c r="M891" t="s">
        <v>23</v>
      </c>
      <c r="N891" t="s">
        <v>24</v>
      </c>
    </row>
    <row r="892" spans="1:14" x14ac:dyDescent="0.35">
      <c r="A892" s="1" t="s">
        <v>2777</v>
      </c>
      <c r="B892" t="s">
        <v>2778</v>
      </c>
      <c r="C892" t="s">
        <v>2779</v>
      </c>
      <c r="D892">
        <v>380604</v>
      </c>
      <c r="E892">
        <v>389340</v>
      </c>
      <c r="F892" t="s">
        <v>346</v>
      </c>
      <c r="G892" t="s">
        <v>18</v>
      </c>
      <c r="H892" t="s">
        <v>19</v>
      </c>
      <c r="I892" t="s">
        <v>20</v>
      </c>
      <c r="K892" t="s">
        <v>21</v>
      </c>
      <c r="L892" t="s">
        <v>22</v>
      </c>
      <c r="M892" t="s">
        <v>23</v>
      </c>
      <c r="N892" t="s">
        <v>180</v>
      </c>
    </row>
    <row r="893" spans="1:14" x14ac:dyDescent="0.35">
      <c r="A893" s="1" t="s">
        <v>2780</v>
      </c>
      <c r="B893" t="s">
        <v>2781</v>
      </c>
      <c r="C893" t="s">
        <v>2782</v>
      </c>
      <c r="D893">
        <v>383139</v>
      </c>
      <c r="E893">
        <v>388907</v>
      </c>
      <c r="F893" t="s">
        <v>465</v>
      </c>
      <c r="G893" t="s">
        <v>18</v>
      </c>
      <c r="H893" t="s">
        <v>19</v>
      </c>
      <c r="I893" t="s">
        <v>20</v>
      </c>
      <c r="J893">
        <v>0</v>
      </c>
      <c r="K893" t="s">
        <v>21</v>
      </c>
      <c r="L893" t="s">
        <v>22</v>
      </c>
      <c r="M893" t="s">
        <v>23</v>
      </c>
      <c r="N893" t="s">
        <v>80</v>
      </c>
    </row>
    <row r="894" spans="1:14" x14ac:dyDescent="0.35">
      <c r="A894" s="1" t="s">
        <v>2783</v>
      </c>
      <c r="B894" t="s">
        <v>2784</v>
      </c>
      <c r="C894" t="s">
        <v>2785</v>
      </c>
      <c r="D894">
        <v>383415</v>
      </c>
      <c r="E894">
        <v>388952</v>
      </c>
      <c r="F894" t="s">
        <v>465</v>
      </c>
      <c r="G894" t="s">
        <v>18</v>
      </c>
      <c r="H894" t="s">
        <v>19</v>
      </c>
      <c r="I894" t="s">
        <v>20</v>
      </c>
      <c r="J894">
        <v>0</v>
      </c>
      <c r="K894" t="s">
        <v>21</v>
      </c>
      <c r="L894" t="s">
        <v>22</v>
      </c>
      <c r="M894" t="s">
        <v>23</v>
      </c>
      <c r="N894" t="s">
        <v>80</v>
      </c>
    </row>
    <row r="895" spans="1:14" x14ac:dyDescent="0.35">
      <c r="A895" s="1" t="s">
        <v>2786</v>
      </c>
      <c r="B895" t="s">
        <v>2787</v>
      </c>
      <c r="C895" t="s">
        <v>2788</v>
      </c>
      <c r="D895">
        <v>382818</v>
      </c>
      <c r="E895">
        <v>397341</v>
      </c>
      <c r="F895" t="s">
        <v>667</v>
      </c>
      <c r="G895" t="s">
        <v>18</v>
      </c>
      <c r="H895" t="s">
        <v>19</v>
      </c>
      <c r="I895" t="s">
        <v>20</v>
      </c>
      <c r="K895" t="s">
        <v>21</v>
      </c>
      <c r="L895" t="s">
        <v>22</v>
      </c>
      <c r="M895" t="s">
        <v>23</v>
      </c>
      <c r="N895" t="s">
        <v>58</v>
      </c>
    </row>
    <row r="896" spans="1:14" x14ac:dyDescent="0.35">
      <c r="A896" s="1" t="s">
        <v>2789</v>
      </c>
      <c r="B896" t="s">
        <v>2790</v>
      </c>
      <c r="C896" t="s">
        <v>2791</v>
      </c>
      <c r="D896">
        <v>380515</v>
      </c>
      <c r="E896">
        <v>388524</v>
      </c>
      <c r="F896" t="s">
        <v>342</v>
      </c>
      <c r="G896" t="s">
        <v>18</v>
      </c>
      <c r="H896" t="s">
        <v>19</v>
      </c>
      <c r="I896" t="s">
        <v>20</v>
      </c>
      <c r="J896">
        <v>0</v>
      </c>
      <c r="K896" t="s">
        <v>45</v>
      </c>
      <c r="L896" t="s">
        <v>22</v>
      </c>
      <c r="M896" t="s">
        <v>23</v>
      </c>
      <c r="N896" t="s">
        <v>80</v>
      </c>
    </row>
    <row r="897" spans="1:14" x14ac:dyDescent="0.35">
      <c r="A897" s="1" t="s">
        <v>2792</v>
      </c>
      <c r="B897" t="s">
        <v>2793</v>
      </c>
      <c r="C897" t="s">
        <v>2794</v>
      </c>
      <c r="D897">
        <v>383037</v>
      </c>
      <c r="E897">
        <v>389265</v>
      </c>
      <c r="F897" t="s">
        <v>469</v>
      </c>
      <c r="G897" t="s">
        <v>18</v>
      </c>
      <c r="H897" t="s">
        <v>19</v>
      </c>
      <c r="I897" t="s">
        <v>20</v>
      </c>
      <c r="K897" t="s">
        <v>21</v>
      </c>
      <c r="L897" t="s">
        <v>22</v>
      </c>
      <c r="M897" t="s">
        <v>23</v>
      </c>
      <c r="N897" t="s">
        <v>80</v>
      </c>
    </row>
    <row r="898" spans="1:14" x14ac:dyDescent="0.35">
      <c r="A898" s="1" t="s">
        <v>2795</v>
      </c>
      <c r="B898" t="s">
        <v>2796</v>
      </c>
      <c r="C898" t="s">
        <v>2797</v>
      </c>
      <c r="D898">
        <v>383742</v>
      </c>
      <c r="E898">
        <v>397182</v>
      </c>
      <c r="F898" t="s">
        <v>732</v>
      </c>
      <c r="G898" t="s">
        <v>18</v>
      </c>
      <c r="H898" t="s">
        <v>19</v>
      </c>
      <c r="I898" t="s">
        <v>20</v>
      </c>
      <c r="K898" t="s">
        <v>21</v>
      </c>
      <c r="L898" t="s">
        <v>22</v>
      </c>
      <c r="M898" t="s">
        <v>23</v>
      </c>
      <c r="N898" t="s">
        <v>50</v>
      </c>
    </row>
    <row r="899" spans="1:14" x14ac:dyDescent="0.35">
      <c r="A899" s="1" t="s">
        <v>2798</v>
      </c>
      <c r="B899" t="s">
        <v>2799</v>
      </c>
      <c r="C899" t="s">
        <v>2800</v>
      </c>
      <c r="D899">
        <v>384909</v>
      </c>
      <c r="E899">
        <v>398853</v>
      </c>
      <c r="F899" t="s">
        <v>1012</v>
      </c>
      <c r="G899" t="s">
        <v>72</v>
      </c>
      <c r="H899" t="s">
        <v>19</v>
      </c>
      <c r="I899" t="s">
        <v>20</v>
      </c>
      <c r="K899" t="s">
        <v>21</v>
      </c>
      <c r="L899" t="s">
        <v>22</v>
      </c>
      <c r="M899" t="s">
        <v>23</v>
      </c>
      <c r="N899" t="s">
        <v>149</v>
      </c>
    </row>
    <row r="900" spans="1:14" x14ac:dyDescent="0.35">
      <c r="A900" s="1" t="s">
        <v>2801</v>
      </c>
      <c r="B900" t="s">
        <v>2802</v>
      </c>
      <c r="C900" t="s">
        <v>2803</v>
      </c>
      <c r="D900">
        <v>383612</v>
      </c>
      <c r="E900">
        <v>399626</v>
      </c>
      <c r="F900" t="s">
        <v>17</v>
      </c>
      <c r="G900" t="s">
        <v>18</v>
      </c>
      <c r="H900" t="s">
        <v>28</v>
      </c>
      <c r="I900" t="s">
        <v>20</v>
      </c>
      <c r="K900" t="s">
        <v>21</v>
      </c>
      <c r="L900" t="s">
        <v>22</v>
      </c>
      <c r="M900" t="s">
        <v>23</v>
      </c>
      <c r="N900" t="s">
        <v>24</v>
      </c>
    </row>
    <row r="901" spans="1:14" x14ac:dyDescent="0.35">
      <c r="A901" s="1" t="s">
        <v>2804</v>
      </c>
      <c r="B901" t="s">
        <v>2805</v>
      </c>
      <c r="C901" t="s">
        <v>2806</v>
      </c>
      <c r="D901">
        <v>385812</v>
      </c>
      <c r="E901">
        <v>400409</v>
      </c>
      <c r="F901" t="s">
        <v>118</v>
      </c>
      <c r="G901" t="s">
        <v>18</v>
      </c>
      <c r="H901" t="s">
        <v>19</v>
      </c>
      <c r="I901" t="s">
        <v>20</v>
      </c>
      <c r="J901">
        <v>0</v>
      </c>
      <c r="K901" t="s">
        <v>21</v>
      </c>
      <c r="L901" t="s">
        <v>22</v>
      </c>
      <c r="M901" t="s">
        <v>23</v>
      </c>
      <c r="N901" t="s">
        <v>41</v>
      </c>
    </row>
    <row r="902" spans="1:14" x14ac:dyDescent="0.35">
      <c r="A902" s="1" t="s">
        <v>2807</v>
      </c>
      <c r="B902" t="s">
        <v>2808</v>
      </c>
      <c r="C902" t="s">
        <v>2809</v>
      </c>
      <c r="D902">
        <v>382404</v>
      </c>
      <c r="E902">
        <v>389116</v>
      </c>
      <c r="F902" t="s">
        <v>469</v>
      </c>
      <c r="G902" t="s">
        <v>18</v>
      </c>
      <c r="H902" t="s">
        <v>19</v>
      </c>
      <c r="I902" t="s">
        <v>20</v>
      </c>
      <c r="K902" t="s">
        <v>21</v>
      </c>
      <c r="L902" t="s">
        <v>22</v>
      </c>
      <c r="M902" t="s">
        <v>23</v>
      </c>
      <c r="N902" t="s">
        <v>24</v>
      </c>
    </row>
    <row r="903" spans="1:14" x14ac:dyDescent="0.35">
      <c r="A903" s="1" t="s">
        <v>2810</v>
      </c>
      <c r="B903" t="s">
        <v>2811</v>
      </c>
      <c r="C903" t="s">
        <v>2812</v>
      </c>
      <c r="D903">
        <v>388276</v>
      </c>
      <c r="E903">
        <v>396206</v>
      </c>
      <c r="F903" t="s">
        <v>1584</v>
      </c>
      <c r="G903" t="s">
        <v>72</v>
      </c>
      <c r="H903" t="s">
        <v>19</v>
      </c>
      <c r="I903" t="s">
        <v>20</v>
      </c>
      <c r="K903" t="s">
        <v>21</v>
      </c>
      <c r="L903" t="s">
        <v>22</v>
      </c>
      <c r="M903" t="s">
        <v>23</v>
      </c>
      <c r="N903" t="s">
        <v>24</v>
      </c>
    </row>
    <row r="904" spans="1:14" x14ac:dyDescent="0.35">
      <c r="A904" s="1" t="s">
        <v>2813</v>
      </c>
      <c r="B904" t="s">
        <v>2814</v>
      </c>
      <c r="C904" t="s">
        <v>2815</v>
      </c>
      <c r="D904">
        <v>380790</v>
      </c>
      <c r="E904">
        <v>388469</v>
      </c>
      <c r="F904" t="s">
        <v>346</v>
      </c>
      <c r="G904" t="s">
        <v>72</v>
      </c>
      <c r="H904" t="s">
        <v>19</v>
      </c>
      <c r="I904" t="s">
        <v>20</v>
      </c>
      <c r="J904">
        <v>0</v>
      </c>
      <c r="K904" t="s">
        <v>45</v>
      </c>
      <c r="L904" t="s">
        <v>22</v>
      </c>
      <c r="M904" t="s">
        <v>23</v>
      </c>
      <c r="N904" t="s">
        <v>80</v>
      </c>
    </row>
    <row r="905" spans="1:14" x14ac:dyDescent="0.35">
      <c r="A905" s="1" t="s">
        <v>2816</v>
      </c>
      <c r="B905" t="s">
        <v>2817</v>
      </c>
      <c r="C905" t="s">
        <v>2818</v>
      </c>
      <c r="D905">
        <v>386757</v>
      </c>
      <c r="E905">
        <v>397342</v>
      </c>
      <c r="F905" t="s">
        <v>1012</v>
      </c>
      <c r="G905" t="s">
        <v>18</v>
      </c>
      <c r="H905" t="s">
        <v>19</v>
      </c>
      <c r="I905" t="s">
        <v>20</v>
      </c>
      <c r="K905" t="s">
        <v>45</v>
      </c>
      <c r="L905" t="s">
        <v>22</v>
      </c>
      <c r="M905" t="s">
        <v>23</v>
      </c>
      <c r="N905" t="s">
        <v>110</v>
      </c>
    </row>
    <row r="906" spans="1:14" x14ac:dyDescent="0.35">
      <c r="A906" s="1" t="s">
        <v>2819</v>
      </c>
      <c r="B906" t="s">
        <v>2820</v>
      </c>
      <c r="C906" t="s">
        <v>2821</v>
      </c>
      <c r="D906">
        <v>388708</v>
      </c>
      <c r="E906">
        <v>398041</v>
      </c>
      <c r="F906" t="s">
        <v>1571</v>
      </c>
      <c r="G906" t="s">
        <v>18</v>
      </c>
      <c r="H906" t="s">
        <v>295</v>
      </c>
      <c r="I906" t="s">
        <v>20</v>
      </c>
      <c r="K906" t="s">
        <v>21</v>
      </c>
      <c r="L906" t="s">
        <v>22</v>
      </c>
      <c r="M906" t="s">
        <v>23</v>
      </c>
      <c r="N906" t="s">
        <v>80</v>
      </c>
    </row>
    <row r="907" spans="1:14" x14ac:dyDescent="0.35">
      <c r="A907" s="1" t="s">
        <v>2822</v>
      </c>
      <c r="B907" t="s">
        <v>2823</v>
      </c>
      <c r="C907" t="s">
        <v>2824</v>
      </c>
      <c r="D907">
        <v>385921</v>
      </c>
      <c r="E907">
        <v>398631</v>
      </c>
      <c r="F907" t="s">
        <v>1012</v>
      </c>
      <c r="G907" t="s">
        <v>18</v>
      </c>
      <c r="H907" t="s">
        <v>19</v>
      </c>
      <c r="I907" t="s">
        <v>20</v>
      </c>
      <c r="K907" t="s">
        <v>21</v>
      </c>
      <c r="L907" t="s">
        <v>22</v>
      </c>
      <c r="M907" t="s">
        <v>23</v>
      </c>
      <c r="N907" t="s">
        <v>58</v>
      </c>
    </row>
    <row r="908" spans="1:14" x14ac:dyDescent="0.35">
      <c r="A908" s="1" t="s">
        <v>2825</v>
      </c>
      <c r="B908" t="s">
        <v>2826</v>
      </c>
      <c r="C908" t="s">
        <v>2827</v>
      </c>
      <c r="D908">
        <v>380710</v>
      </c>
      <c r="E908">
        <v>388289</v>
      </c>
      <c r="F908" t="s">
        <v>346</v>
      </c>
      <c r="G908" t="s">
        <v>18</v>
      </c>
      <c r="H908" t="s">
        <v>19</v>
      </c>
      <c r="I908" t="s">
        <v>20</v>
      </c>
      <c r="J908">
        <v>0</v>
      </c>
      <c r="K908" t="s">
        <v>21</v>
      </c>
      <c r="L908" t="s">
        <v>22</v>
      </c>
      <c r="M908" t="s">
        <v>23</v>
      </c>
      <c r="N908" t="s">
        <v>80</v>
      </c>
    </row>
    <row r="909" spans="1:14" x14ac:dyDescent="0.35">
      <c r="A909" s="1" t="s">
        <v>2828</v>
      </c>
      <c r="B909" t="s">
        <v>2829</v>
      </c>
      <c r="C909" t="s">
        <v>2830</v>
      </c>
      <c r="D909">
        <v>387265</v>
      </c>
      <c r="E909">
        <v>394857</v>
      </c>
      <c r="F909" t="s">
        <v>1409</v>
      </c>
      <c r="G909" t="s">
        <v>18</v>
      </c>
      <c r="H909" t="s">
        <v>19</v>
      </c>
      <c r="I909" t="s">
        <v>20</v>
      </c>
      <c r="K909" t="s">
        <v>21</v>
      </c>
      <c r="L909" t="s">
        <v>22</v>
      </c>
      <c r="M909" t="s">
        <v>23</v>
      </c>
      <c r="N909" t="s">
        <v>24</v>
      </c>
    </row>
    <row r="910" spans="1:14" x14ac:dyDescent="0.35">
      <c r="A910" s="1" t="s">
        <v>2831</v>
      </c>
      <c r="B910" t="s">
        <v>2832</v>
      </c>
      <c r="C910" t="s">
        <v>2833</v>
      </c>
      <c r="D910">
        <v>382972</v>
      </c>
      <c r="E910">
        <v>389137</v>
      </c>
      <c r="F910" t="s">
        <v>469</v>
      </c>
      <c r="G910" t="s">
        <v>18</v>
      </c>
      <c r="H910" t="s">
        <v>19</v>
      </c>
      <c r="I910" t="s">
        <v>20</v>
      </c>
      <c r="K910" t="s">
        <v>21</v>
      </c>
      <c r="L910" t="s">
        <v>22</v>
      </c>
      <c r="M910" t="s">
        <v>23</v>
      </c>
      <c r="N910" t="s">
        <v>80</v>
      </c>
    </row>
    <row r="911" spans="1:14" x14ac:dyDescent="0.35">
      <c r="A911" s="1" t="s">
        <v>2834</v>
      </c>
      <c r="B911" t="s">
        <v>2835</v>
      </c>
      <c r="C911" t="s">
        <v>2836</v>
      </c>
      <c r="D911">
        <v>382988</v>
      </c>
      <c r="E911">
        <v>389174</v>
      </c>
      <c r="F911" t="s">
        <v>469</v>
      </c>
      <c r="G911" t="s">
        <v>18</v>
      </c>
      <c r="H911" t="s">
        <v>19</v>
      </c>
      <c r="I911" t="s">
        <v>20</v>
      </c>
      <c r="K911" t="s">
        <v>21</v>
      </c>
      <c r="L911" t="s">
        <v>22</v>
      </c>
      <c r="M911" t="s">
        <v>23</v>
      </c>
      <c r="N911" t="s">
        <v>80</v>
      </c>
    </row>
    <row r="912" spans="1:14" x14ac:dyDescent="0.35">
      <c r="A912" s="1" t="s">
        <v>2837</v>
      </c>
      <c r="B912" t="s">
        <v>2838</v>
      </c>
      <c r="C912" t="s">
        <v>2839</v>
      </c>
      <c r="D912">
        <v>383189</v>
      </c>
      <c r="E912">
        <v>389199</v>
      </c>
      <c r="F912" t="s">
        <v>469</v>
      </c>
      <c r="G912" t="s">
        <v>18</v>
      </c>
      <c r="H912" t="s">
        <v>19</v>
      </c>
      <c r="I912" t="s">
        <v>20</v>
      </c>
      <c r="J912">
        <v>0</v>
      </c>
      <c r="K912" t="s">
        <v>21</v>
      </c>
      <c r="L912" t="s">
        <v>22</v>
      </c>
      <c r="M912" t="s">
        <v>23</v>
      </c>
      <c r="N912" t="s">
        <v>80</v>
      </c>
    </row>
    <row r="913" spans="1:14" x14ac:dyDescent="0.35">
      <c r="A913" s="1" t="s">
        <v>2840</v>
      </c>
      <c r="B913" t="s">
        <v>2841</v>
      </c>
      <c r="C913" t="s">
        <v>2842</v>
      </c>
      <c r="D913">
        <v>383235</v>
      </c>
      <c r="E913">
        <v>389342</v>
      </c>
      <c r="F913" t="s">
        <v>469</v>
      </c>
      <c r="G913" t="s">
        <v>18</v>
      </c>
      <c r="H913" t="s">
        <v>19</v>
      </c>
      <c r="I913" t="s">
        <v>20</v>
      </c>
      <c r="J913">
        <v>0</v>
      </c>
      <c r="K913" t="s">
        <v>21</v>
      </c>
      <c r="L913" t="s">
        <v>22</v>
      </c>
      <c r="M913" t="s">
        <v>23</v>
      </c>
      <c r="N913" t="s">
        <v>80</v>
      </c>
    </row>
    <row r="914" spans="1:14" x14ac:dyDescent="0.35">
      <c r="A914" s="1" t="s">
        <v>2843</v>
      </c>
      <c r="B914" t="s">
        <v>2844</v>
      </c>
      <c r="C914" t="s">
        <v>2845</v>
      </c>
      <c r="D914">
        <v>387649</v>
      </c>
      <c r="E914">
        <v>398564</v>
      </c>
      <c r="F914" t="s">
        <v>1571</v>
      </c>
      <c r="G914" t="s">
        <v>18</v>
      </c>
      <c r="H914" t="s">
        <v>19</v>
      </c>
      <c r="I914" t="s">
        <v>20</v>
      </c>
      <c r="K914" t="s">
        <v>21</v>
      </c>
      <c r="L914" t="s">
        <v>22</v>
      </c>
      <c r="M914" t="s">
        <v>23</v>
      </c>
      <c r="N914" t="s">
        <v>80</v>
      </c>
    </row>
    <row r="915" spans="1:14" x14ac:dyDescent="0.35">
      <c r="A915" s="1" t="s">
        <v>2846</v>
      </c>
      <c r="B915" t="s">
        <v>2847</v>
      </c>
      <c r="C915" t="s">
        <v>2848</v>
      </c>
      <c r="D915">
        <v>381078</v>
      </c>
      <c r="E915">
        <v>387577</v>
      </c>
      <c r="F915" t="s">
        <v>346</v>
      </c>
      <c r="G915" t="s">
        <v>18</v>
      </c>
      <c r="H915" t="s">
        <v>19</v>
      </c>
      <c r="I915" t="s">
        <v>20</v>
      </c>
      <c r="K915" t="s">
        <v>21</v>
      </c>
      <c r="L915" t="s">
        <v>22</v>
      </c>
      <c r="M915" t="s">
        <v>23</v>
      </c>
      <c r="N915" t="s">
        <v>24</v>
      </c>
    </row>
    <row r="916" spans="1:14" x14ac:dyDescent="0.35">
      <c r="A916" s="1" t="s">
        <v>2849</v>
      </c>
      <c r="B916" t="s">
        <v>2850</v>
      </c>
      <c r="C916" t="s">
        <v>2851</v>
      </c>
      <c r="D916">
        <v>381065</v>
      </c>
      <c r="E916">
        <v>387565</v>
      </c>
      <c r="F916" t="s">
        <v>346</v>
      </c>
      <c r="G916" t="s">
        <v>18</v>
      </c>
      <c r="H916" t="s">
        <v>19</v>
      </c>
      <c r="I916" t="s">
        <v>20</v>
      </c>
      <c r="K916" t="s">
        <v>21</v>
      </c>
      <c r="L916" t="s">
        <v>22</v>
      </c>
      <c r="M916" t="s">
        <v>23</v>
      </c>
      <c r="N916" t="s">
        <v>24</v>
      </c>
    </row>
    <row r="917" spans="1:14" x14ac:dyDescent="0.35">
      <c r="A917" s="1" t="s">
        <v>2852</v>
      </c>
      <c r="B917" t="s">
        <v>2853</v>
      </c>
      <c r="C917" t="s">
        <v>2854</v>
      </c>
      <c r="D917">
        <v>387130</v>
      </c>
      <c r="E917">
        <v>398657</v>
      </c>
      <c r="F917" t="s">
        <v>1571</v>
      </c>
      <c r="G917" t="s">
        <v>18</v>
      </c>
      <c r="H917" t="s">
        <v>19</v>
      </c>
      <c r="I917" t="s">
        <v>20</v>
      </c>
      <c r="K917" t="s">
        <v>21</v>
      </c>
      <c r="L917" t="s">
        <v>22</v>
      </c>
      <c r="M917" t="s">
        <v>23</v>
      </c>
      <c r="N917" t="s">
        <v>58</v>
      </c>
    </row>
    <row r="918" spans="1:14" x14ac:dyDescent="0.35">
      <c r="A918" s="1" t="s">
        <v>2855</v>
      </c>
      <c r="B918" t="s">
        <v>2856</v>
      </c>
      <c r="C918" t="s">
        <v>2857</v>
      </c>
      <c r="D918">
        <v>381061</v>
      </c>
      <c r="E918">
        <v>387558</v>
      </c>
      <c r="F918" t="s">
        <v>346</v>
      </c>
      <c r="G918" t="s">
        <v>18</v>
      </c>
      <c r="H918" t="s">
        <v>19</v>
      </c>
      <c r="I918" t="s">
        <v>20</v>
      </c>
      <c r="K918" t="s">
        <v>21</v>
      </c>
      <c r="L918" t="s">
        <v>22</v>
      </c>
      <c r="M918" t="s">
        <v>23</v>
      </c>
      <c r="N918" t="s">
        <v>24</v>
      </c>
    </row>
    <row r="919" spans="1:14" x14ac:dyDescent="0.35">
      <c r="A919" s="1" t="s">
        <v>2858</v>
      </c>
      <c r="B919" t="s">
        <v>2859</v>
      </c>
      <c r="C919" t="s">
        <v>2860</v>
      </c>
      <c r="D919">
        <v>381069</v>
      </c>
      <c r="E919">
        <v>387571</v>
      </c>
      <c r="F919" t="s">
        <v>346</v>
      </c>
      <c r="G919" t="s">
        <v>18</v>
      </c>
      <c r="H919" t="s">
        <v>19</v>
      </c>
      <c r="I919" t="s">
        <v>20</v>
      </c>
      <c r="K919" t="s">
        <v>21</v>
      </c>
      <c r="L919" t="s">
        <v>22</v>
      </c>
      <c r="M919" t="s">
        <v>23</v>
      </c>
      <c r="N919" t="s">
        <v>24</v>
      </c>
    </row>
    <row r="920" spans="1:14" x14ac:dyDescent="0.35">
      <c r="A920" s="1" t="s">
        <v>2861</v>
      </c>
      <c r="B920" t="s">
        <v>2862</v>
      </c>
      <c r="C920" t="s">
        <v>2863</v>
      </c>
      <c r="D920">
        <v>380444</v>
      </c>
      <c r="E920">
        <v>388283</v>
      </c>
      <c r="F920" t="s">
        <v>346</v>
      </c>
      <c r="G920" t="s">
        <v>18</v>
      </c>
      <c r="H920" t="s">
        <v>19</v>
      </c>
      <c r="I920" t="s">
        <v>20</v>
      </c>
      <c r="J920">
        <v>0</v>
      </c>
      <c r="K920" t="s">
        <v>21</v>
      </c>
      <c r="L920" t="s">
        <v>22</v>
      </c>
      <c r="M920" t="s">
        <v>23</v>
      </c>
      <c r="N920" t="s">
        <v>80</v>
      </c>
    </row>
    <row r="921" spans="1:14" x14ac:dyDescent="0.35">
      <c r="A921" s="1" t="s">
        <v>2864</v>
      </c>
      <c r="B921" t="s">
        <v>2865</v>
      </c>
      <c r="C921" t="s">
        <v>2866</v>
      </c>
      <c r="D921">
        <v>382684</v>
      </c>
      <c r="E921">
        <v>389052</v>
      </c>
      <c r="F921" t="s">
        <v>469</v>
      </c>
      <c r="G921" t="s">
        <v>18</v>
      </c>
      <c r="H921" t="s">
        <v>19</v>
      </c>
      <c r="I921" t="s">
        <v>20</v>
      </c>
      <c r="K921" t="s">
        <v>21</v>
      </c>
      <c r="L921" t="s">
        <v>22</v>
      </c>
      <c r="M921" t="s">
        <v>23</v>
      </c>
      <c r="N921" t="s">
        <v>184</v>
      </c>
    </row>
    <row r="922" spans="1:14" x14ac:dyDescent="0.35">
      <c r="A922" s="1" t="s">
        <v>2867</v>
      </c>
      <c r="B922" t="s">
        <v>2868</v>
      </c>
      <c r="C922" t="s">
        <v>2869</v>
      </c>
      <c r="D922">
        <v>383791</v>
      </c>
      <c r="E922">
        <v>393271</v>
      </c>
      <c r="F922" t="s">
        <v>547</v>
      </c>
      <c r="G922" t="s">
        <v>18</v>
      </c>
      <c r="H922" t="s">
        <v>19</v>
      </c>
      <c r="I922" t="s">
        <v>20</v>
      </c>
      <c r="K922" t="s">
        <v>45</v>
      </c>
      <c r="L922" t="s">
        <v>22</v>
      </c>
      <c r="M922" t="s">
        <v>23</v>
      </c>
      <c r="N922" t="s">
        <v>2701</v>
      </c>
    </row>
    <row r="923" spans="1:14" x14ac:dyDescent="0.35">
      <c r="A923" s="1" t="s">
        <v>2870</v>
      </c>
      <c r="B923" t="s">
        <v>2871</v>
      </c>
      <c r="C923" t="s">
        <v>2872</v>
      </c>
      <c r="D923">
        <v>386854</v>
      </c>
      <c r="E923">
        <v>400272</v>
      </c>
      <c r="F923" t="s">
        <v>173</v>
      </c>
      <c r="G923" t="s">
        <v>18</v>
      </c>
      <c r="H923" t="s">
        <v>19</v>
      </c>
      <c r="I923" t="s">
        <v>20</v>
      </c>
      <c r="K923" t="s">
        <v>21</v>
      </c>
      <c r="L923" t="s">
        <v>22</v>
      </c>
      <c r="M923" t="s">
        <v>23</v>
      </c>
      <c r="N923" t="s">
        <v>80</v>
      </c>
    </row>
    <row r="924" spans="1:14" x14ac:dyDescent="0.35">
      <c r="A924" s="1" t="s">
        <v>2873</v>
      </c>
      <c r="B924" t="s">
        <v>2874</v>
      </c>
      <c r="C924" t="s">
        <v>2875</v>
      </c>
      <c r="D924">
        <v>383368</v>
      </c>
      <c r="E924">
        <v>389433</v>
      </c>
      <c r="F924" t="s">
        <v>469</v>
      </c>
      <c r="G924" t="s">
        <v>72</v>
      </c>
      <c r="H924" t="s">
        <v>19</v>
      </c>
      <c r="I924" t="s">
        <v>20</v>
      </c>
      <c r="J924">
        <v>6854.1</v>
      </c>
      <c r="K924" t="s">
        <v>45</v>
      </c>
      <c r="L924" t="s">
        <v>22</v>
      </c>
      <c r="M924" t="s">
        <v>23</v>
      </c>
      <c r="N924" t="s">
        <v>99</v>
      </c>
    </row>
    <row r="925" spans="1:14" x14ac:dyDescent="0.35">
      <c r="A925" s="1" t="s">
        <v>2876</v>
      </c>
      <c r="B925" t="s">
        <v>2877</v>
      </c>
      <c r="C925" t="s">
        <v>2878</v>
      </c>
      <c r="D925">
        <v>388443</v>
      </c>
      <c r="E925">
        <v>397424</v>
      </c>
      <c r="F925" t="s">
        <v>1571</v>
      </c>
      <c r="G925" t="s">
        <v>18</v>
      </c>
      <c r="H925" t="s">
        <v>19</v>
      </c>
      <c r="I925" t="s">
        <v>20</v>
      </c>
      <c r="K925" t="s">
        <v>45</v>
      </c>
      <c r="L925" t="s">
        <v>22</v>
      </c>
      <c r="M925" t="s">
        <v>23</v>
      </c>
      <c r="N925" t="s">
        <v>149</v>
      </c>
    </row>
    <row r="926" spans="1:14" x14ac:dyDescent="0.35">
      <c r="A926" s="1" t="s">
        <v>2879</v>
      </c>
      <c r="B926" t="s">
        <v>2880</v>
      </c>
      <c r="C926" t="s">
        <v>2881</v>
      </c>
      <c r="D926">
        <v>385616</v>
      </c>
      <c r="E926">
        <v>398485</v>
      </c>
      <c r="F926" t="s">
        <v>1012</v>
      </c>
      <c r="G926" t="s">
        <v>18</v>
      </c>
      <c r="H926" t="s">
        <v>19</v>
      </c>
      <c r="I926" t="s">
        <v>20</v>
      </c>
      <c r="K926" t="s">
        <v>21</v>
      </c>
      <c r="L926" t="s">
        <v>22</v>
      </c>
      <c r="M926" t="s">
        <v>23</v>
      </c>
      <c r="N926" t="s">
        <v>110</v>
      </c>
    </row>
    <row r="927" spans="1:14" x14ac:dyDescent="0.35">
      <c r="A927" s="1" t="s">
        <v>2882</v>
      </c>
      <c r="B927" t="s">
        <v>2883</v>
      </c>
      <c r="C927" t="s">
        <v>2884</v>
      </c>
      <c r="D927">
        <v>383312</v>
      </c>
      <c r="E927">
        <v>388941</v>
      </c>
      <c r="F927" t="s">
        <v>465</v>
      </c>
      <c r="G927" t="s">
        <v>18</v>
      </c>
      <c r="H927" t="s">
        <v>19</v>
      </c>
      <c r="I927" t="s">
        <v>20</v>
      </c>
      <c r="J927">
        <v>0</v>
      </c>
      <c r="K927" t="s">
        <v>21</v>
      </c>
      <c r="L927" t="s">
        <v>22</v>
      </c>
      <c r="M927" t="s">
        <v>23</v>
      </c>
      <c r="N927" t="s">
        <v>80</v>
      </c>
    </row>
    <row r="928" spans="1:14" x14ac:dyDescent="0.35">
      <c r="A928" s="1" t="s">
        <v>2885</v>
      </c>
      <c r="B928" t="s">
        <v>2886</v>
      </c>
      <c r="C928" t="s">
        <v>2887</v>
      </c>
      <c r="D928">
        <v>385908</v>
      </c>
      <c r="E928">
        <v>397595</v>
      </c>
      <c r="F928" t="s">
        <v>956</v>
      </c>
      <c r="G928" t="s">
        <v>18</v>
      </c>
      <c r="H928" t="s">
        <v>19</v>
      </c>
      <c r="I928" t="s">
        <v>20</v>
      </c>
      <c r="K928" t="s">
        <v>21</v>
      </c>
      <c r="L928" t="s">
        <v>22</v>
      </c>
      <c r="M928" t="s">
        <v>23</v>
      </c>
      <c r="N928" t="s">
        <v>80</v>
      </c>
    </row>
    <row r="929" spans="1:14" x14ac:dyDescent="0.35">
      <c r="A929" s="1" t="s">
        <v>2888</v>
      </c>
      <c r="B929" t="s">
        <v>2889</v>
      </c>
      <c r="C929" t="s">
        <v>2890</v>
      </c>
      <c r="D929">
        <v>383859</v>
      </c>
      <c r="E929">
        <v>398682</v>
      </c>
      <c r="F929" t="s">
        <v>732</v>
      </c>
      <c r="G929" t="s">
        <v>72</v>
      </c>
      <c r="H929" t="s">
        <v>45</v>
      </c>
      <c r="I929" t="s">
        <v>20</v>
      </c>
      <c r="K929" t="s">
        <v>45</v>
      </c>
      <c r="L929" t="s">
        <v>22</v>
      </c>
      <c r="M929" t="s">
        <v>23</v>
      </c>
      <c r="N929" t="s">
        <v>24</v>
      </c>
    </row>
    <row r="930" spans="1:14" x14ac:dyDescent="0.35">
      <c r="A930" s="1" t="s">
        <v>2891</v>
      </c>
      <c r="B930" t="s">
        <v>2892</v>
      </c>
      <c r="C930" t="s">
        <v>2893</v>
      </c>
      <c r="D930">
        <v>381848</v>
      </c>
      <c r="E930">
        <v>393478</v>
      </c>
      <c r="F930" t="s">
        <v>633</v>
      </c>
      <c r="G930" t="s">
        <v>72</v>
      </c>
      <c r="H930" t="s">
        <v>19</v>
      </c>
      <c r="I930" t="s">
        <v>20</v>
      </c>
      <c r="K930" t="s">
        <v>21</v>
      </c>
      <c r="L930" t="s">
        <v>22</v>
      </c>
      <c r="M930" t="s">
        <v>23</v>
      </c>
      <c r="N930" t="s">
        <v>252</v>
      </c>
    </row>
    <row r="931" spans="1:14" x14ac:dyDescent="0.35">
      <c r="A931" s="1" t="s">
        <v>2894</v>
      </c>
      <c r="B931" t="s">
        <v>2895</v>
      </c>
      <c r="C931" t="s">
        <v>2896</v>
      </c>
      <c r="D931">
        <v>386407</v>
      </c>
      <c r="E931">
        <v>398485</v>
      </c>
      <c r="F931" t="s">
        <v>1012</v>
      </c>
      <c r="G931" t="s">
        <v>72</v>
      </c>
      <c r="H931" t="s">
        <v>19</v>
      </c>
      <c r="I931" t="s">
        <v>20</v>
      </c>
      <c r="K931" t="s">
        <v>21</v>
      </c>
      <c r="L931" t="s">
        <v>22</v>
      </c>
      <c r="M931" t="s">
        <v>23</v>
      </c>
      <c r="N931" t="s">
        <v>80</v>
      </c>
    </row>
    <row r="932" spans="1:14" x14ac:dyDescent="0.35">
      <c r="A932" s="1" t="s">
        <v>2897</v>
      </c>
      <c r="B932" t="s">
        <v>2898</v>
      </c>
      <c r="C932" t="s">
        <v>2899</v>
      </c>
      <c r="D932">
        <v>385656</v>
      </c>
      <c r="E932">
        <v>396878</v>
      </c>
      <c r="F932" t="s">
        <v>956</v>
      </c>
      <c r="G932" t="s">
        <v>72</v>
      </c>
      <c r="H932" t="s">
        <v>19</v>
      </c>
      <c r="I932" t="s">
        <v>20</v>
      </c>
      <c r="K932" t="s">
        <v>21</v>
      </c>
      <c r="L932" t="s">
        <v>22</v>
      </c>
      <c r="M932" t="s">
        <v>23</v>
      </c>
      <c r="N932" t="s">
        <v>58</v>
      </c>
    </row>
    <row r="933" spans="1:14" x14ac:dyDescent="0.35">
      <c r="A933" s="1" t="s">
        <v>2900</v>
      </c>
      <c r="B933" t="s">
        <v>2901</v>
      </c>
      <c r="C933" t="s">
        <v>2902</v>
      </c>
      <c r="D933">
        <v>383894</v>
      </c>
      <c r="E933">
        <v>398543</v>
      </c>
      <c r="F933" t="s">
        <v>732</v>
      </c>
      <c r="G933" t="s">
        <v>18</v>
      </c>
      <c r="H933" t="s">
        <v>19</v>
      </c>
      <c r="I933" t="s">
        <v>20</v>
      </c>
      <c r="K933" t="s">
        <v>21</v>
      </c>
      <c r="L933" t="s">
        <v>22</v>
      </c>
      <c r="M933" t="s">
        <v>23</v>
      </c>
      <c r="N933" t="s">
        <v>58</v>
      </c>
    </row>
    <row r="934" spans="1:14" x14ac:dyDescent="0.35">
      <c r="A934" s="1" t="s">
        <v>2903</v>
      </c>
      <c r="B934" t="s">
        <v>2904</v>
      </c>
      <c r="C934" t="s">
        <v>2905</v>
      </c>
      <c r="D934">
        <v>385397</v>
      </c>
      <c r="E934">
        <v>403615</v>
      </c>
      <c r="F934" t="s">
        <v>65</v>
      </c>
      <c r="G934" t="s">
        <v>72</v>
      </c>
      <c r="H934" t="s">
        <v>19</v>
      </c>
      <c r="I934" t="s">
        <v>20</v>
      </c>
      <c r="J934">
        <v>774.5</v>
      </c>
      <c r="K934" t="s">
        <v>21</v>
      </c>
      <c r="L934" t="s">
        <v>22</v>
      </c>
      <c r="M934" t="s">
        <v>23</v>
      </c>
      <c r="N934" t="s">
        <v>46</v>
      </c>
    </row>
    <row r="935" spans="1:14" x14ac:dyDescent="0.35">
      <c r="A935" s="1" t="s">
        <v>2906</v>
      </c>
      <c r="B935" t="s">
        <v>2907</v>
      </c>
      <c r="C935" t="s">
        <v>2908</v>
      </c>
      <c r="D935">
        <v>383578</v>
      </c>
      <c r="E935">
        <v>396519</v>
      </c>
      <c r="F935" t="s">
        <v>667</v>
      </c>
      <c r="G935" t="s">
        <v>18</v>
      </c>
      <c r="H935" t="s">
        <v>19</v>
      </c>
      <c r="I935" t="s">
        <v>20</v>
      </c>
      <c r="K935" t="s">
        <v>45</v>
      </c>
      <c r="L935" t="s">
        <v>22</v>
      </c>
      <c r="M935" t="s">
        <v>23</v>
      </c>
      <c r="N935" t="s">
        <v>58</v>
      </c>
    </row>
    <row r="936" spans="1:14" x14ac:dyDescent="0.35">
      <c r="A936" s="1" t="s">
        <v>2909</v>
      </c>
      <c r="B936" t="s">
        <v>2910</v>
      </c>
      <c r="C936" t="s">
        <v>2911</v>
      </c>
      <c r="D936">
        <v>385652</v>
      </c>
      <c r="E936">
        <v>397424</v>
      </c>
      <c r="F936" t="s">
        <v>956</v>
      </c>
      <c r="G936" t="s">
        <v>18</v>
      </c>
      <c r="H936" t="s">
        <v>19</v>
      </c>
      <c r="I936" t="s">
        <v>20</v>
      </c>
      <c r="K936" t="s">
        <v>21</v>
      </c>
      <c r="L936" t="s">
        <v>22</v>
      </c>
      <c r="M936" t="s">
        <v>23</v>
      </c>
      <c r="N936" t="s">
        <v>184</v>
      </c>
    </row>
    <row r="937" spans="1:14" x14ac:dyDescent="0.35">
      <c r="A937" s="1" t="s">
        <v>2912</v>
      </c>
      <c r="B937" t="s">
        <v>2913</v>
      </c>
      <c r="C937" t="s">
        <v>2914</v>
      </c>
      <c r="D937">
        <v>383989</v>
      </c>
      <c r="E937">
        <v>399859</v>
      </c>
      <c r="F937" t="s">
        <v>17</v>
      </c>
      <c r="G937" t="s">
        <v>18</v>
      </c>
      <c r="H937" t="s">
        <v>19</v>
      </c>
      <c r="I937" t="s">
        <v>20</v>
      </c>
      <c r="K937" t="s">
        <v>21</v>
      </c>
      <c r="L937" t="s">
        <v>22</v>
      </c>
      <c r="M937" t="s">
        <v>23</v>
      </c>
      <c r="N937" t="s">
        <v>58</v>
      </c>
    </row>
    <row r="938" spans="1:14" x14ac:dyDescent="0.35">
      <c r="A938" s="1" t="s">
        <v>2915</v>
      </c>
      <c r="B938" t="s">
        <v>2916</v>
      </c>
      <c r="C938" t="s">
        <v>2917</v>
      </c>
      <c r="D938">
        <v>386780</v>
      </c>
      <c r="E938">
        <v>398124</v>
      </c>
      <c r="F938" t="s">
        <v>1012</v>
      </c>
      <c r="G938" t="s">
        <v>72</v>
      </c>
      <c r="H938" t="s">
        <v>19</v>
      </c>
      <c r="I938" t="s">
        <v>97</v>
      </c>
      <c r="J938">
        <v>911</v>
      </c>
      <c r="K938" t="s">
        <v>98</v>
      </c>
      <c r="L938" t="s">
        <v>22</v>
      </c>
      <c r="M938" t="s">
        <v>23</v>
      </c>
      <c r="N938" t="s">
        <v>252</v>
      </c>
    </row>
    <row r="939" spans="1:14" x14ac:dyDescent="0.35">
      <c r="A939" s="1" t="s">
        <v>2918</v>
      </c>
      <c r="B939" t="s">
        <v>2919</v>
      </c>
      <c r="C939" t="s">
        <v>2920</v>
      </c>
      <c r="D939">
        <v>380248</v>
      </c>
      <c r="E939">
        <v>388456</v>
      </c>
      <c r="F939" t="s">
        <v>342</v>
      </c>
      <c r="G939" t="s">
        <v>18</v>
      </c>
      <c r="H939" t="s">
        <v>19</v>
      </c>
      <c r="I939" t="s">
        <v>20</v>
      </c>
      <c r="K939" t="s">
        <v>45</v>
      </c>
      <c r="L939" t="s">
        <v>22</v>
      </c>
      <c r="M939" t="s">
        <v>23</v>
      </c>
      <c r="N939" t="s">
        <v>2701</v>
      </c>
    </row>
    <row r="940" spans="1:14" x14ac:dyDescent="0.35">
      <c r="A940" s="1" t="s">
        <v>2921</v>
      </c>
      <c r="B940" t="s">
        <v>2922</v>
      </c>
      <c r="C940" t="s">
        <v>2923</v>
      </c>
      <c r="D940">
        <v>386801</v>
      </c>
      <c r="E940">
        <v>398512</v>
      </c>
      <c r="F940" t="s">
        <v>1012</v>
      </c>
      <c r="G940" t="s">
        <v>72</v>
      </c>
      <c r="H940" t="s">
        <v>19</v>
      </c>
      <c r="I940" t="s">
        <v>20</v>
      </c>
      <c r="K940" t="s">
        <v>21</v>
      </c>
      <c r="L940" t="s">
        <v>22</v>
      </c>
      <c r="M940" t="s">
        <v>23</v>
      </c>
      <c r="N940" t="s">
        <v>540</v>
      </c>
    </row>
    <row r="941" spans="1:14" x14ac:dyDescent="0.35">
      <c r="A941" s="1" t="s">
        <v>2924</v>
      </c>
      <c r="B941" t="s">
        <v>2925</v>
      </c>
      <c r="C941" t="s">
        <v>2926</v>
      </c>
      <c r="D941">
        <v>386720</v>
      </c>
      <c r="E941">
        <v>396577</v>
      </c>
      <c r="F941" t="s">
        <v>956</v>
      </c>
      <c r="G941" t="s">
        <v>18</v>
      </c>
      <c r="H941" t="s">
        <v>19</v>
      </c>
      <c r="I941" t="s">
        <v>20</v>
      </c>
      <c r="K941" t="s">
        <v>45</v>
      </c>
      <c r="L941" t="s">
        <v>22</v>
      </c>
      <c r="M941" t="s">
        <v>23</v>
      </c>
      <c r="N941" t="s">
        <v>506</v>
      </c>
    </row>
    <row r="942" spans="1:14" x14ac:dyDescent="0.35">
      <c r="A942" s="1" t="s">
        <v>2927</v>
      </c>
      <c r="B942" t="s">
        <v>2928</v>
      </c>
      <c r="C942" t="s">
        <v>2929</v>
      </c>
      <c r="D942">
        <v>388015</v>
      </c>
      <c r="E942">
        <v>397454</v>
      </c>
      <c r="F942" t="s">
        <v>1571</v>
      </c>
      <c r="G942" t="s">
        <v>18</v>
      </c>
      <c r="H942" t="s">
        <v>19</v>
      </c>
      <c r="I942" t="s">
        <v>20</v>
      </c>
      <c r="K942" t="s">
        <v>21</v>
      </c>
      <c r="L942" t="s">
        <v>22</v>
      </c>
      <c r="M942" t="s">
        <v>23</v>
      </c>
      <c r="N942" t="s">
        <v>24</v>
      </c>
    </row>
    <row r="943" spans="1:14" x14ac:dyDescent="0.35">
      <c r="A943" s="1" t="s">
        <v>2930</v>
      </c>
      <c r="B943" t="s">
        <v>2931</v>
      </c>
      <c r="C943" t="s">
        <v>2932</v>
      </c>
      <c r="D943">
        <v>384146</v>
      </c>
      <c r="E943">
        <v>399902</v>
      </c>
      <c r="F943" t="s">
        <v>17</v>
      </c>
      <c r="G943" t="s">
        <v>18</v>
      </c>
      <c r="H943" t="s">
        <v>19</v>
      </c>
      <c r="I943" t="s">
        <v>20</v>
      </c>
      <c r="K943" t="s">
        <v>21</v>
      </c>
      <c r="L943" t="s">
        <v>22</v>
      </c>
      <c r="M943" t="s">
        <v>23</v>
      </c>
      <c r="N943" t="s">
        <v>80</v>
      </c>
    </row>
    <row r="944" spans="1:14" x14ac:dyDescent="0.35">
      <c r="A944" s="1" t="s">
        <v>2933</v>
      </c>
      <c r="B944" t="s">
        <v>2934</v>
      </c>
      <c r="C944" t="s">
        <v>2935</v>
      </c>
      <c r="D944">
        <v>382588</v>
      </c>
      <c r="E944">
        <v>392411</v>
      </c>
      <c r="F944" t="s">
        <v>547</v>
      </c>
      <c r="G944" t="s">
        <v>72</v>
      </c>
      <c r="H944" t="s">
        <v>19</v>
      </c>
      <c r="I944" t="s">
        <v>20</v>
      </c>
      <c r="K944" t="s">
        <v>21</v>
      </c>
      <c r="L944" t="s">
        <v>22</v>
      </c>
      <c r="M944" t="s">
        <v>23</v>
      </c>
      <c r="N944" t="s">
        <v>149</v>
      </c>
    </row>
    <row r="945" spans="1:14" x14ac:dyDescent="0.35">
      <c r="A945" s="1" t="s">
        <v>2936</v>
      </c>
      <c r="B945" t="s">
        <v>2937</v>
      </c>
      <c r="C945" t="s">
        <v>2938</v>
      </c>
      <c r="D945">
        <v>388248</v>
      </c>
      <c r="E945">
        <v>394406</v>
      </c>
      <c r="F945" t="s">
        <v>1522</v>
      </c>
      <c r="G945" t="s">
        <v>18</v>
      </c>
      <c r="H945" t="s">
        <v>19</v>
      </c>
      <c r="I945" t="s">
        <v>20</v>
      </c>
      <c r="K945" t="s">
        <v>21</v>
      </c>
      <c r="L945" t="s">
        <v>22</v>
      </c>
      <c r="M945" t="s">
        <v>23</v>
      </c>
      <c r="N945" t="s">
        <v>80</v>
      </c>
    </row>
    <row r="946" spans="1:14" x14ac:dyDescent="0.35">
      <c r="A946" s="1" t="s">
        <v>2939</v>
      </c>
      <c r="B946" t="s">
        <v>2940</v>
      </c>
      <c r="C946" t="s">
        <v>2941</v>
      </c>
      <c r="D946">
        <v>380710</v>
      </c>
      <c r="E946">
        <v>388366</v>
      </c>
      <c r="F946" t="s">
        <v>346</v>
      </c>
      <c r="G946" t="s">
        <v>18</v>
      </c>
      <c r="H946" t="s">
        <v>19</v>
      </c>
      <c r="I946" t="s">
        <v>20</v>
      </c>
      <c r="J946">
        <v>0</v>
      </c>
      <c r="K946" t="s">
        <v>21</v>
      </c>
      <c r="L946" t="s">
        <v>22</v>
      </c>
      <c r="M946" t="s">
        <v>23</v>
      </c>
      <c r="N946" t="s">
        <v>80</v>
      </c>
    </row>
    <row r="947" spans="1:14" x14ac:dyDescent="0.35">
      <c r="A947" s="1" t="s">
        <v>2942</v>
      </c>
      <c r="B947" t="s">
        <v>2943</v>
      </c>
      <c r="C947" t="s">
        <v>2944</v>
      </c>
      <c r="D947">
        <v>386872</v>
      </c>
      <c r="E947">
        <v>395532</v>
      </c>
      <c r="F947" t="s">
        <v>1409</v>
      </c>
      <c r="G947" t="s">
        <v>18</v>
      </c>
      <c r="H947" t="s">
        <v>19</v>
      </c>
      <c r="I947" t="s">
        <v>20</v>
      </c>
      <c r="K947" t="s">
        <v>21</v>
      </c>
      <c r="L947" t="s">
        <v>22</v>
      </c>
      <c r="M947" t="s">
        <v>23</v>
      </c>
      <c r="N947" t="s">
        <v>58</v>
      </c>
    </row>
    <row r="948" spans="1:14" x14ac:dyDescent="0.35">
      <c r="A948" s="1" t="s">
        <v>2945</v>
      </c>
      <c r="B948" t="s">
        <v>2946</v>
      </c>
      <c r="C948" t="s">
        <v>2947</v>
      </c>
      <c r="D948">
        <v>385954</v>
      </c>
      <c r="E948">
        <v>391606</v>
      </c>
      <c r="F948" t="s">
        <v>1088</v>
      </c>
      <c r="G948" t="s">
        <v>72</v>
      </c>
      <c r="H948" t="s">
        <v>19</v>
      </c>
      <c r="I948" t="s">
        <v>20</v>
      </c>
      <c r="K948" t="s">
        <v>21</v>
      </c>
      <c r="L948" t="s">
        <v>22</v>
      </c>
      <c r="M948" t="s">
        <v>23</v>
      </c>
      <c r="N948" t="s">
        <v>194</v>
      </c>
    </row>
    <row r="949" spans="1:14" x14ac:dyDescent="0.35">
      <c r="A949" s="1" t="s">
        <v>2948</v>
      </c>
      <c r="B949" t="s">
        <v>2949</v>
      </c>
      <c r="C949" t="s">
        <v>2950</v>
      </c>
      <c r="D949">
        <v>383298</v>
      </c>
      <c r="E949">
        <v>389039</v>
      </c>
      <c r="F949" t="s">
        <v>465</v>
      </c>
      <c r="G949" t="s">
        <v>18</v>
      </c>
      <c r="H949" t="s">
        <v>19</v>
      </c>
      <c r="I949" t="s">
        <v>20</v>
      </c>
      <c r="J949">
        <v>0</v>
      </c>
      <c r="K949" t="s">
        <v>21</v>
      </c>
      <c r="L949" t="s">
        <v>22</v>
      </c>
      <c r="M949" t="s">
        <v>23</v>
      </c>
      <c r="N949" t="s">
        <v>80</v>
      </c>
    </row>
    <row r="950" spans="1:14" x14ac:dyDescent="0.35">
      <c r="A950" s="1" t="s">
        <v>2951</v>
      </c>
      <c r="B950" t="s">
        <v>2952</v>
      </c>
      <c r="C950" t="s">
        <v>2953</v>
      </c>
      <c r="D950">
        <v>387252</v>
      </c>
      <c r="E950">
        <v>394883</v>
      </c>
      <c r="F950" t="s">
        <v>1409</v>
      </c>
      <c r="G950" t="s">
        <v>72</v>
      </c>
      <c r="H950" t="s">
        <v>19</v>
      </c>
      <c r="I950" t="s">
        <v>20</v>
      </c>
      <c r="K950" t="s">
        <v>21</v>
      </c>
      <c r="L950" t="s">
        <v>22</v>
      </c>
      <c r="M950" t="s">
        <v>23</v>
      </c>
      <c r="N950" t="s">
        <v>149</v>
      </c>
    </row>
    <row r="951" spans="1:14" x14ac:dyDescent="0.35">
      <c r="A951" s="1" t="s">
        <v>2954</v>
      </c>
      <c r="B951" t="s">
        <v>2955</v>
      </c>
      <c r="C951" t="s">
        <v>2956</v>
      </c>
      <c r="D951">
        <v>387744</v>
      </c>
      <c r="E951">
        <v>397887</v>
      </c>
      <c r="F951" t="s">
        <v>1571</v>
      </c>
      <c r="G951" t="s">
        <v>18</v>
      </c>
      <c r="H951" t="s">
        <v>19</v>
      </c>
      <c r="I951" t="s">
        <v>20</v>
      </c>
      <c r="K951" t="s">
        <v>21</v>
      </c>
      <c r="L951" t="s">
        <v>22</v>
      </c>
      <c r="M951" t="s">
        <v>23</v>
      </c>
      <c r="N951" t="s">
        <v>506</v>
      </c>
    </row>
    <row r="952" spans="1:14" x14ac:dyDescent="0.35">
      <c r="A952" s="1" t="s">
        <v>2957</v>
      </c>
      <c r="B952" t="s">
        <v>2958</v>
      </c>
      <c r="C952" t="s">
        <v>2959</v>
      </c>
      <c r="D952">
        <v>385562</v>
      </c>
      <c r="E952">
        <v>399295</v>
      </c>
      <c r="F952" t="s">
        <v>173</v>
      </c>
      <c r="G952" t="s">
        <v>72</v>
      </c>
      <c r="H952" t="s">
        <v>19</v>
      </c>
      <c r="I952" t="s">
        <v>20</v>
      </c>
      <c r="J952">
        <v>0</v>
      </c>
      <c r="K952" t="s">
        <v>45</v>
      </c>
      <c r="L952" t="s">
        <v>22</v>
      </c>
      <c r="M952" t="s">
        <v>23</v>
      </c>
      <c r="N952" t="s">
        <v>706</v>
      </c>
    </row>
    <row r="953" spans="1:14" x14ac:dyDescent="0.35">
      <c r="A953" s="1" t="s">
        <v>2960</v>
      </c>
      <c r="B953" t="s">
        <v>2961</v>
      </c>
      <c r="C953" t="s">
        <v>2962</v>
      </c>
      <c r="D953">
        <v>383690</v>
      </c>
      <c r="E953">
        <v>397921</v>
      </c>
      <c r="F953" t="s">
        <v>732</v>
      </c>
      <c r="G953" t="s">
        <v>72</v>
      </c>
      <c r="H953" t="s">
        <v>19</v>
      </c>
      <c r="I953" t="s">
        <v>20</v>
      </c>
      <c r="J953">
        <v>0</v>
      </c>
      <c r="K953" t="s">
        <v>21</v>
      </c>
      <c r="L953" t="s">
        <v>22</v>
      </c>
      <c r="M953" t="s">
        <v>23</v>
      </c>
      <c r="N953" t="s">
        <v>24</v>
      </c>
    </row>
    <row r="954" spans="1:14" x14ac:dyDescent="0.35">
      <c r="A954" s="1" t="s">
        <v>2963</v>
      </c>
      <c r="B954" t="s">
        <v>2964</v>
      </c>
      <c r="C954" t="s">
        <v>2965</v>
      </c>
      <c r="D954">
        <v>380848</v>
      </c>
      <c r="E954">
        <v>385093</v>
      </c>
      <c r="F954" t="s">
        <v>356</v>
      </c>
      <c r="G954" t="s">
        <v>72</v>
      </c>
      <c r="H954" t="s">
        <v>19</v>
      </c>
      <c r="I954" t="s">
        <v>20</v>
      </c>
      <c r="K954" t="s">
        <v>45</v>
      </c>
      <c r="L954" t="s">
        <v>22</v>
      </c>
      <c r="M954" t="s">
        <v>23</v>
      </c>
      <c r="N954" t="s">
        <v>24</v>
      </c>
    </row>
    <row r="955" spans="1:14" x14ac:dyDescent="0.35">
      <c r="A955" s="1" t="s">
        <v>2966</v>
      </c>
      <c r="B955" t="s">
        <v>2967</v>
      </c>
      <c r="C955" t="s">
        <v>2968</v>
      </c>
      <c r="D955">
        <v>384490</v>
      </c>
      <c r="E955">
        <v>398573</v>
      </c>
      <c r="F955" t="s">
        <v>972</v>
      </c>
      <c r="G955" t="s">
        <v>72</v>
      </c>
      <c r="H955" t="s">
        <v>19</v>
      </c>
      <c r="I955" t="s">
        <v>20</v>
      </c>
      <c r="K955" t="s">
        <v>45</v>
      </c>
      <c r="L955" t="s">
        <v>22</v>
      </c>
      <c r="M955" t="s">
        <v>23</v>
      </c>
      <c r="N955" t="s">
        <v>24</v>
      </c>
    </row>
    <row r="956" spans="1:14" x14ac:dyDescent="0.35">
      <c r="A956" s="1" t="s">
        <v>2969</v>
      </c>
      <c r="B956" t="s">
        <v>2970</v>
      </c>
      <c r="C956" t="s">
        <v>2971</v>
      </c>
      <c r="D956">
        <v>386491</v>
      </c>
      <c r="E956">
        <v>398418</v>
      </c>
      <c r="F956" t="s">
        <v>1012</v>
      </c>
      <c r="G956" t="s">
        <v>18</v>
      </c>
      <c r="H956" t="s">
        <v>295</v>
      </c>
      <c r="I956" t="s">
        <v>20</v>
      </c>
      <c r="K956" t="s">
        <v>21</v>
      </c>
      <c r="L956" t="s">
        <v>22</v>
      </c>
      <c r="M956" t="s">
        <v>23</v>
      </c>
      <c r="N956" t="s">
        <v>58</v>
      </c>
    </row>
    <row r="957" spans="1:14" x14ac:dyDescent="0.35">
      <c r="A957" s="1" t="s">
        <v>2972</v>
      </c>
      <c r="B957" t="s">
        <v>2973</v>
      </c>
      <c r="C957" t="s">
        <v>2974</v>
      </c>
      <c r="D957">
        <v>383244</v>
      </c>
      <c r="E957">
        <v>388942</v>
      </c>
      <c r="F957" t="s">
        <v>465</v>
      </c>
      <c r="G957" t="s">
        <v>18</v>
      </c>
      <c r="H957" t="s">
        <v>19</v>
      </c>
      <c r="I957" t="s">
        <v>20</v>
      </c>
      <c r="J957">
        <v>0</v>
      </c>
      <c r="K957" t="s">
        <v>21</v>
      </c>
      <c r="L957" t="s">
        <v>22</v>
      </c>
      <c r="M957" t="s">
        <v>23</v>
      </c>
      <c r="N957" t="s">
        <v>80</v>
      </c>
    </row>
    <row r="958" spans="1:14" x14ac:dyDescent="0.35">
      <c r="A958" s="1" t="s">
        <v>2975</v>
      </c>
      <c r="B958" t="s">
        <v>2976</v>
      </c>
      <c r="C958" t="s">
        <v>2977</v>
      </c>
      <c r="D958">
        <v>383349</v>
      </c>
      <c r="E958">
        <v>388507</v>
      </c>
      <c r="F958" t="s">
        <v>465</v>
      </c>
      <c r="G958" t="s">
        <v>18</v>
      </c>
      <c r="H958" t="s">
        <v>19</v>
      </c>
      <c r="I958" t="s">
        <v>20</v>
      </c>
      <c r="K958" t="s">
        <v>21</v>
      </c>
      <c r="L958" t="s">
        <v>22</v>
      </c>
      <c r="M958" t="s">
        <v>23</v>
      </c>
      <c r="N958" t="s">
        <v>710</v>
      </c>
    </row>
    <row r="959" spans="1:14" x14ac:dyDescent="0.35">
      <c r="A959" s="1" t="s">
        <v>2978</v>
      </c>
      <c r="B959" t="s">
        <v>2979</v>
      </c>
      <c r="C959" t="s">
        <v>2980</v>
      </c>
      <c r="D959">
        <v>384689</v>
      </c>
      <c r="E959">
        <v>399485</v>
      </c>
      <c r="F959" t="s">
        <v>17</v>
      </c>
      <c r="G959" t="s">
        <v>18</v>
      </c>
      <c r="H959" t="s">
        <v>19</v>
      </c>
      <c r="I959" t="s">
        <v>20</v>
      </c>
      <c r="K959" t="s">
        <v>21</v>
      </c>
      <c r="L959" t="s">
        <v>22</v>
      </c>
      <c r="M959" t="s">
        <v>23</v>
      </c>
      <c r="N959" t="s">
        <v>80</v>
      </c>
    </row>
    <row r="960" spans="1:14" x14ac:dyDescent="0.35">
      <c r="A960" s="1" t="s">
        <v>2981</v>
      </c>
      <c r="B960" t="s">
        <v>2982</v>
      </c>
      <c r="C960" t="s">
        <v>2983</v>
      </c>
      <c r="D960">
        <v>380564</v>
      </c>
      <c r="E960">
        <v>388476</v>
      </c>
      <c r="F960" t="s">
        <v>342</v>
      </c>
      <c r="G960" t="s">
        <v>18</v>
      </c>
      <c r="H960" t="s">
        <v>19</v>
      </c>
      <c r="I960" t="s">
        <v>20</v>
      </c>
      <c r="J960">
        <v>0</v>
      </c>
      <c r="K960" t="s">
        <v>21</v>
      </c>
      <c r="L960" t="s">
        <v>22</v>
      </c>
      <c r="M960" t="s">
        <v>23</v>
      </c>
      <c r="N960" t="s">
        <v>80</v>
      </c>
    </row>
    <row r="961" spans="1:14" x14ac:dyDescent="0.35">
      <c r="A961" s="1" t="s">
        <v>2984</v>
      </c>
      <c r="B961" t="s">
        <v>2985</v>
      </c>
      <c r="C961" t="s">
        <v>2986</v>
      </c>
      <c r="D961">
        <v>384846</v>
      </c>
      <c r="E961">
        <v>398669</v>
      </c>
      <c r="F961" t="s">
        <v>1012</v>
      </c>
      <c r="G961" t="s">
        <v>18</v>
      </c>
      <c r="H961" t="s">
        <v>19</v>
      </c>
      <c r="I961" t="s">
        <v>20</v>
      </c>
      <c r="K961" t="s">
        <v>21</v>
      </c>
      <c r="L961" t="s">
        <v>22</v>
      </c>
      <c r="M961" t="s">
        <v>23</v>
      </c>
      <c r="N961" t="s">
        <v>24</v>
      </c>
    </row>
    <row r="962" spans="1:14" x14ac:dyDescent="0.35">
      <c r="A962" s="1" t="s">
        <v>2987</v>
      </c>
      <c r="B962" t="s">
        <v>2988</v>
      </c>
      <c r="C962" t="s">
        <v>2989</v>
      </c>
      <c r="D962">
        <v>380732</v>
      </c>
      <c r="E962">
        <v>388576</v>
      </c>
      <c r="F962" t="s">
        <v>342</v>
      </c>
      <c r="G962" t="s">
        <v>18</v>
      </c>
      <c r="H962" t="s">
        <v>19</v>
      </c>
      <c r="I962" t="s">
        <v>20</v>
      </c>
      <c r="J962">
        <v>0</v>
      </c>
      <c r="K962" t="s">
        <v>21</v>
      </c>
      <c r="L962" t="s">
        <v>22</v>
      </c>
      <c r="M962" t="s">
        <v>23</v>
      </c>
      <c r="N962" t="s">
        <v>80</v>
      </c>
    </row>
    <row r="963" spans="1:14" x14ac:dyDescent="0.35">
      <c r="A963" s="1" t="s">
        <v>2990</v>
      </c>
      <c r="B963" t="s">
        <v>2991</v>
      </c>
      <c r="C963" t="s">
        <v>2992</v>
      </c>
      <c r="D963">
        <v>386861</v>
      </c>
      <c r="E963">
        <v>396779</v>
      </c>
      <c r="F963" t="s">
        <v>956</v>
      </c>
      <c r="G963" t="s">
        <v>18</v>
      </c>
      <c r="H963" t="s">
        <v>19</v>
      </c>
      <c r="I963" t="s">
        <v>20</v>
      </c>
      <c r="J963">
        <v>0</v>
      </c>
      <c r="K963" t="s">
        <v>21</v>
      </c>
      <c r="L963" t="s">
        <v>22</v>
      </c>
      <c r="M963" t="s">
        <v>23</v>
      </c>
      <c r="N963" t="s">
        <v>706</v>
      </c>
    </row>
    <row r="964" spans="1:14" x14ac:dyDescent="0.35">
      <c r="A964" s="1" t="s">
        <v>2993</v>
      </c>
      <c r="B964" t="s">
        <v>2994</v>
      </c>
      <c r="C964" t="s">
        <v>2995</v>
      </c>
      <c r="D964">
        <v>386677</v>
      </c>
      <c r="E964">
        <v>400170</v>
      </c>
      <c r="F964" t="s">
        <v>173</v>
      </c>
      <c r="G964" t="s">
        <v>18</v>
      </c>
      <c r="H964" t="s">
        <v>19</v>
      </c>
      <c r="I964" t="s">
        <v>20</v>
      </c>
      <c r="K964" t="s">
        <v>21</v>
      </c>
      <c r="L964" t="s">
        <v>22</v>
      </c>
      <c r="M964" t="s">
        <v>23</v>
      </c>
      <c r="N964" t="s">
        <v>24</v>
      </c>
    </row>
    <row r="965" spans="1:14" x14ac:dyDescent="0.35">
      <c r="A965" s="1" t="s">
        <v>2996</v>
      </c>
      <c r="B965" t="s">
        <v>2997</v>
      </c>
      <c r="C965" t="s">
        <v>2998</v>
      </c>
      <c r="D965">
        <v>387288</v>
      </c>
      <c r="E965">
        <v>398489</v>
      </c>
      <c r="F965" t="s">
        <v>1571</v>
      </c>
      <c r="G965" t="s">
        <v>18</v>
      </c>
      <c r="H965" t="s">
        <v>295</v>
      </c>
      <c r="I965" t="s">
        <v>20</v>
      </c>
      <c r="K965" t="s">
        <v>21</v>
      </c>
      <c r="L965" t="s">
        <v>22</v>
      </c>
      <c r="M965" t="s">
        <v>23</v>
      </c>
      <c r="N965" t="s">
        <v>58</v>
      </c>
    </row>
    <row r="966" spans="1:14" x14ac:dyDescent="0.35">
      <c r="A966" s="1" t="s">
        <v>2999</v>
      </c>
      <c r="B966" t="s">
        <v>3000</v>
      </c>
      <c r="C966" t="s">
        <v>3001</v>
      </c>
      <c r="D966">
        <v>384246</v>
      </c>
      <c r="E966">
        <v>398772</v>
      </c>
      <c r="F966" t="s">
        <v>972</v>
      </c>
      <c r="G966" t="s">
        <v>18</v>
      </c>
      <c r="H966" t="s">
        <v>45</v>
      </c>
      <c r="I966" t="s">
        <v>20</v>
      </c>
      <c r="K966" t="s">
        <v>21</v>
      </c>
      <c r="L966" t="s">
        <v>22</v>
      </c>
      <c r="M966" t="s">
        <v>23</v>
      </c>
      <c r="N966" t="s">
        <v>3002</v>
      </c>
    </row>
    <row r="967" spans="1:14" x14ac:dyDescent="0.35">
      <c r="A967" s="1" t="s">
        <v>3003</v>
      </c>
      <c r="B967" t="s">
        <v>3004</v>
      </c>
      <c r="C967" t="s">
        <v>3005</v>
      </c>
      <c r="D967">
        <v>387444</v>
      </c>
      <c r="E967">
        <v>402477</v>
      </c>
      <c r="F967" t="s">
        <v>228</v>
      </c>
      <c r="G967" t="s">
        <v>18</v>
      </c>
      <c r="H967" t="s">
        <v>19</v>
      </c>
      <c r="I967" t="s">
        <v>1190</v>
      </c>
      <c r="J967">
        <v>15526</v>
      </c>
      <c r="K967" t="s">
        <v>163</v>
      </c>
      <c r="L967" t="s">
        <v>22</v>
      </c>
      <c r="M967" t="s">
        <v>123</v>
      </c>
      <c r="N967" t="s">
        <v>123</v>
      </c>
    </row>
    <row r="968" spans="1:14" x14ac:dyDescent="0.35">
      <c r="A968" s="1" t="s">
        <v>3006</v>
      </c>
      <c r="B968" t="s">
        <v>3007</v>
      </c>
      <c r="C968" t="s">
        <v>3008</v>
      </c>
      <c r="D968">
        <v>386298</v>
      </c>
      <c r="E968">
        <v>392807</v>
      </c>
      <c r="F968" t="s">
        <v>1088</v>
      </c>
      <c r="G968" t="s">
        <v>72</v>
      </c>
      <c r="H968" t="s">
        <v>19</v>
      </c>
      <c r="I968" t="s">
        <v>20</v>
      </c>
      <c r="K968" t="s">
        <v>21</v>
      </c>
      <c r="L968" t="s">
        <v>22</v>
      </c>
      <c r="M968" t="s">
        <v>23</v>
      </c>
      <c r="N968" t="s">
        <v>149</v>
      </c>
    </row>
    <row r="969" spans="1:14" x14ac:dyDescent="0.35">
      <c r="A969" s="1" t="s">
        <v>3009</v>
      </c>
      <c r="B969" t="s">
        <v>3010</v>
      </c>
      <c r="C969" t="s">
        <v>3011</v>
      </c>
      <c r="D969">
        <v>386845</v>
      </c>
      <c r="E969">
        <v>400829</v>
      </c>
      <c r="F969" t="s">
        <v>118</v>
      </c>
      <c r="G969" t="s">
        <v>18</v>
      </c>
      <c r="H969" t="s">
        <v>19</v>
      </c>
      <c r="I969" t="s">
        <v>20</v>
      </c>
      <c r="K969" t="s">
        <v>45</v>
      </c>
      <c r="L969" t="s">
        <v>22</v>
      </c>
      <c r="M969" t="s">
        <v>23</v>
      </c>
      <c r="N969" t="s">
        <v>58</v>
      </c>
    </row>
    <row r="970" spans="1:14" x14ac:dyDescent="0.35">
      <c r="A970" s="1" t="s">
        <v>3012</v>
      </c>
      <c r="B970" t="s">
        <v>3013</v>
      </c>
      <c r="C970" t="s">
        <v>3014</v>
      </c>
      <c r="D970">
        <v>380713</v>
      </c>
      <c r="E970">
        <v>388652</v>
      </c>
      <c r="F970" t="s">
        <v>342</v>
      </c>
      <c r="G970" t="s">
        <v>18</v>
      </c>
      <c r="H970" t="s">
        <v>19</v>
      </c>
      <c r="I970" t="s">
        <v>20</v>
      </c>
      <c r="J970">
        <v>0</v>
      </c>
      <c r="K970" t="s">
        <v>45</v>
      </c>
      <c r="L970" t="s">
        <v>22</v>
      </c>
      <c r="M970" t="s">
        <v>23</v>
      </c>
      <c r="N970" t="s">
        <v>80</v>
      </c>
    </row>
    <row r="971" spans="1:14" x14ac:dyDescent="0.35">
      <c r="A971" s="1" t="s">
        <v>3015</v>
      </c>
      <c r="B971" t="s">
        <v>3016</v>
      </c>
      <c r="C971" t="s">
        <v>3017</v>
      </c>
      <c r="D971">
        <v>386162</v>
      </c>
      <c r="E971">
        <v>392251</v>
      </c>
      <c r="F971" t="s">
        <v>1088</v>
      </c>
      <c r="G971" t="s">
        <v>18</v>
      </c>
      <c r="H971" t="s">
        <v>19</v>
      </c>
      <c r="I971" t="s">
        <v>20</v>
      </c>
      <c r="K971" t="s">
        <v>21</v>
      </c>
      <c r="L971" t="s">
        <v>22</v>
      </c>
      <c r="M971" t="s">
        <v>23</v>
      </c>
      <c r="N971" t="s">
        <v>24</v>
      </c>
    </row>
    <row r="972" spans="1:14" x14ac:dyDescent="0.35">
      <c r="A972" s="1" t="s">
        <v>3018</v>
      </c>
      <c r="B972" t="s">
        <v>3019</v>
      </c>
      <c r="C972" t="s">
        <v>3020</v>
      </c>
      <c r="D972">
        <v>383531</v>
      </c>
      <c r="E972">
        <v>399666</v>
      </c>
      <c r="F972" t="s">
        <v>17</v>
      </c>
      <c r="G972" t="s">
        <v>18</v>
      </c>
      <c r="H972" t="s">
        <v>19</v>
      </c>
      <c r="I972" t="s">
        <v>20</v>
      </c>
      <c r="K972" t="s">
        <v>21</v>
      </c>
      <c r="L972" t="s">
        <v>22</v>
      </c>
      <c r="M972" t="s">
        <v>23</v>
      </c>
      <c r="N972" t="s">
        <v>149</v>
      </c>
    </row>
    <row r="973" spans="1:14" x14ac:dyDescent="0.35">
      <c r="A973" s="1" t="s">
        <v>3021</v>
      </c>
      <c r="B973" t="s">
        <v>3022</v>
      </c>
      <c r="C973" t="s">
        <v>3023</v>
      </c>
      <c r="D973">
        <v>383530</v>
      </c>
      <c r="E973">
        <v>399670</v>
      </c>
      <c r="F973" t="s">
        <v>17</v>
      </c>
      <c r="G973" t="s">
        <v>18</v>
      </c>
      <c r="H973" t="s">
        <v>19</v>
      </c>
      <c r="I973" t="s">
        <v>20</v>
      </c>
      <c r="K973" t="s">
        <v>21</v>
      </c>
      <c r="L973" t="s">
        <v>22</v>
      </c>
      <c r="M973" t="s">
        <v>23</v>
      </c>
      <c r="N973" t="s">
        <v>149</v>
      </c>
    </row>
    <row r="974" spans="1:14" x14ac:dyDescent="0.35">
      <c r="A974" s="1" t="s">
        <v>3024</v>
      </c>
      <c r="B974" t="s">
        <v>3025</v>
      </c>
      <c r="C974" t="s">
        <v>3026</v>
      </c>
      <c r="D974">
        <v>382487</v>
      </c>
      <c r="E974">
        <v>386969</v>
      </c>
      <c r="F974" t="s">
        <v>356</v>
      </c>
      <c r="G974" t="s">
        <v>18</v>
      </c>
      <c r="H974" t="s">
        <v>19</v>
      </c>
      <c r="I974" t="s">
        <v>20</v>
      </c>
      <c r="K974" t="s">
        <v>21</v>
      </c>
      <c r="L974" t="s">
        <v>22</v>
      </c>
      <c r="M974" t="s">
        <v>23</v>
      </c>
      <c r="N974" t="s">
        <v>710</v>
      </c>
    </row>
    <row r="975" spans="1:14" x14ac:dyDescent="0.35">
      <c r="A975" s="1" t="s">
        <v>3027</v>
      </c>
      <c r="B975" t="s">
        <v>3028</v>
      </c>
      <c r="C975" t="s">
        <v>3029</v>
      </c>
      <c r="D975">
        <v>384421</v>
      </c>
      <c r="E975">
        <v>399410</v>
      </c>
      <c r="F975" t="s">
        <v>17</v>
      </c>
      <c r="G975" t="s">
        <v>18</v>
      </c>
      <c r="H975" t="s">
        <v>19</v>
      </c>
      <c r="I975" t="s">
        <v>20</v>
      </c>
      <c r="K975" t="s">
        <v>21</v>
      </c>
      <c r="L975" t="s">
        <v>22</v>
      </c>
      <c r="M975" t="s">
        <v>23</v>
      </c>
      <c r="N975" t="s">
        <v>184</v>
      </c>
    </row>
    <row r="976" spans="1:14" x14ac:dyDescent="0.35">
      <c r="A976" s="1" t="s">
        <v>3030</v>
      </c>
      <c r="B976" t="s">
        <v>3031</v>
      </c>
      <c r="C976" t="s">
        <v>3032</v>
      </c>
      <c r="D976">
        <v>385636</v>
      </c>
      <c r="E976">
        <v>397688</v>
      </c>
      <c r="F976" t="s">
        <v>972</v>
      </c>
      <c r="G976" t="s">
        <v>18</v>
      </c>
      <c r="H976" t="s">
        <v>28</v>
      </c>
      <c r="I976" t="s">
        <v>20</v>
      </c>
      <c r="K976" t="s">
        <v>21</v>
      </c>
      <c r="L976" t="s">
        <v>22</v>
      </c>
      <c r="M976" t="s">
        <v>23</v>
      </c>
      <c r="N976" t="s">
        <v>24</v>
      </c>
    </row>
    <row r="977" spans="1:14" x14ac:dyDescent="0.35">
      <c r="A977" s="1" t="s">
        <v>3033</v>
      </c>
      <c r="B977" t="s">
        <v>3034</v>
      </c>
      <c r="C977" t="s">
        <v>3035</v>
      </c>
      <c r="D977">
        <v>380627</v>
      </c>
      <c r="E977">
        <v>388242</v>
      </c>
      <c r="F977" t="s">
        <v>346</v>
      </c>
      <c r="G977" t="s">
        <v>18</v>
      </c>
      <c r="H977" t="s">
        <v>19</v>
      </c>
      <c r="I977" t="s">
        <v>20</v>
      </c>
      <c r="J977">
        <v>0</v>
      </c>
      <c r="K977" t="s">
        <v>21</v>
      </c>
      <c r="L977" t="s">
        <v>22</v>
      </c>
      <c r="M977" t="s">
        <v>23</v>
      </c>
      <c r="N977" t="s">
        <v>80</v>
      </c>
    </row>
    <row r="978" spans="1:14" x14ac:dyDescent="0.35">
      <c r="A978" s="1" t="s">
        <v>3036</v>
      </c>
      <c r="B978" t="s">
        <v>3037</v>
      </c>
      <c r="C978" t="s">
        <v>3038</v>
      </c>
      <c r="D978">
        <v>380324</v>
      </c>
      <c r="E978">
        <v>388740</v>
      </c>
      <c r="F978" t="s">
        <v>342</v>
      </c>
      <c r="G978" t="s">
        <v>18</v>
      </c>
      <c r="H978" t="s">
        <v>19</v>
      </c>
      <c r="I978" t="s">
        <v>20</v>
      </c>
      <c r="J978">
        <v>0</v>
      </c>
      <c r="K978" t="s">
        <v>21</v>
      </c>
      <c r="L978" t="s">
        <v>22</v>
      </c>
      <c r="M978" t="s">
        <v>23</v>
      </c>
      <c r="N978" t="s">
        <v>80</v>
      </c>
    </row>
    <row r="979" spans="1:14" x14ac:dyDescent="0.35">
      <c r="A979" s="1" t="s">
        <v>3039</v>
      </c>
      <c r="B979" t="s">
        <v>3040</v>
      </c>
      <c r="C979" t="s">
        <v>3041</v>
      </c>
      <c r="D979">
        <v>382873</v>
      </c>
      <c r="E979">
        <v>389369</v>
      </c>
      <c r="F979" t="s">
        <v>469</v>
      </c>
      <c r="G979" t="s">
        <v>18</v>
      </c>
      <c r="H979" t="s">
        <v>19</v>
      </c>
      <c r="I979" t="s">
        <v>20</v>
      </c>
      <c r="K979" t="s">
        <v>21</v>
      </c>
      <c r="L979" t="s">
        <v>22</v>
      </c>
      <c r="M979" t="s">
        <v>23</v>
      </c>
      <c r="N979" t="s">
        <v>80</v>
      </c>
    </row>
    <row r="980" spans="1:14" x14ac:dyDescent="0.35">
      <c r="A980" s="1" t="s">
        <v>3042</v>
      </c>
      <c r="B980" t="s">
        <v>3043</v>
      </c>
      <c r="C980" t="s">
        <v>3044</v>
      </c>
      <c r="D980">
        <v>381797</v>
      </c>
      <c r="E980">
        <v>394220</v>
      </c>
      <c r="F980" t="s">
        <v>633</v>
      </c>
      <c r="G980" t="s">
        <v>18</v>
      </c>
      <c r="H980" t="s">
        <v>295</v>
      </c>
      <c r="I980" t="s">
        <v>20</v>
      </c>
      <c r="J980">
        <v>0</v>
      </c>
      <c r="K980" t="s">
        <v>21</v>
      </c>
      <c r="L980" t="s">
        <v>22</v>
      </c>
      <c r="M980" t="s">
        <v>23</v>
      </c>
      <c r="N980" t="s">
        <v>80</v>
      </c>
    </row>
    <row r="981" spans="1:14" x14ac:dyDescent="0.35">
      <c r="A981" s="1" t="s">
        <v>3045</v>
      </c>
      <c r="B981" t="s">
        <v>3046</v>
      </c>
      <c r="C981" t="s">
        <v>3047</v>
      </c>
      <c r="D981">
        <v>385492</v>
      </c>
      <c r="E981">
        <v>396977</v>
      </c>
      <c r="F981" t="s">
        <v>956</v>
      </c>
      <c r="G981" t="s">
        <v>18</v>
      </c>
      <c r="H981" t="s">
        <v>19</v>
      </c>
      <c r="I981" t="s">
        <v>20</v>
      </c>
      <c r="K981" t="s">
        <v>21</v>
      </c>
      <c r="L981" t="s">
        <v>22</v>
      </c>
      <c r="M981" t="s">
        <v>23</v>
      </c>
      <c r="N981" t="s">
        <v>58</v>
      </c>
    </row>
    <row r="982" spans="1:14" x14ac:dyDescent="0.35">
      <c r="A982" s="1" t="s">
        <v>3048</v>
      </c>
      <c r="B982" t="s">
        <v>3049</v>
      </c>
      <c r="C982" t="s">
        <v>3050</v>
      </c>
      <c r="D982">
        <v>385487</v>
      </c>
      <c r="E982">
        <v>396867</v>
      </c>
      <c r="F982" t="s">
        <v>956</v>
      </c>
      <c r="G982" t="s">
        <v>18</v>
      </c>
      <c r="H982" t="s">
        <v>19</v>
      </c>
      <c r="I982" t="s">
        <v>20</v>
      </c>
      <c r="J982">
        <v>0</v>
      </c>
      <c r="K982" t="s">
        <v>21</v>
      </c>
      <c r="L982" t="s">
        <v>22</v>
      </c>
      <c r="M982" t="s">
        <v>23</v>
      </c>
      <c r="N982" t="s">
        <v>58</v>
      </c>
    </row>
    <row r="983" spans="1:14" x14ac:dyDescent="0.35">
      <c r="A983" s="1" t="s">
        <v>3051</v>
      </c>
      <c r="B983" t="s">
        <v>3052</v>
      </c>
      <c r="C983" t="s">
        <v>3053</v>
      </c>
      <c r="D983">
        <v>382807</v>
      </c>
      <c r="E983">
        <v>397375</v>
      </c>
      <c r="F983" t="s">
        <v>667</v>
      </c>
      <c r="G983" t="s">
        <v>18</v>
      </c>
      <c r="H983" t="s">
        <v>19</v>
      </c>
      <c r="I983" t="s">
        <v>20</v>
      </c>
      <c r="K983" t="s">
        <v>21</v>
      </c>
      <c r="L983" t="s">
        <v>22</v>
      </c>
      <c r="M983" t="s">
        <v>23</v>
      </c>
      <c r="N983" t="s">
        <v>58</v>
      </c>
    </row>
    <row r="984" spans="1:14" x14ac:dyDescent="0.35">
      <c r="A984" s="1" t="s">
        <v>3054</v>
      </c>
      <c r="B984" t="s">
        <v>3055</v>
      </c>
      <c r="C984" t="s">
        <v>3056</v>
      </c>
      <c r="D984">
        <v>387232</v>
      </c>
      <c r="E984">
        <v>398584</v>
      </c>
      <c r="F984" t="s">
        <v>1571</v>
      </c>
      <c r="G984" t="s">
        <v>18</v>
      </c>
      <c r="H984" t="s">
        <v>295</v>
      </c>
      <c r="I984" t="s">
        <v>20</v>
      </c>
      <c r="K984" t="s">
        <v>21</v>
      </c>
      <c r="L984" t="s">
        <v>22</v>
      </c>
      <c r="M984" t="s">
        <v>23</v>
      </c>
      <c r="N984" t="s">
        <v>58</v>
      </c>
    </row>
    <row r="985" spans="1:14" x14ac:dyDescent="0.35">
      <c r="A985" s="1" t="s">
        <v>3057</v>
      </c>
      <c r="B985" t="s">
        <v>3058</v>
      </c>
      <c r="C985" t="s">
        <v>3059</v>
      </c>
      <c r="D985">
        <v>388387</v>
      </c>
      <c r="E985">
        <v>397373</v>
      </c>
      <c r="F985" t="s">
        <v>1571</v>
      </c>
      <c r="G985" t="s">
        <v>18</v>
      </c>
      <c r="H985" t="s">
        <v>19</v>
      </c>
      <c r="I985" t="s">
        <v>20</v>
      </c>
      <c r="K985" t="s">
        <v>21</v>
      </c>
      <c r="L985" t="s">
        <v>22</v>
      </c>
      <c r="M985" t="s">
        <v>23</v>
      </c>
      <c r="N985" t="s">
        <v>80</v>
      </c>
    </row>
    <row r="986" spans="1:14" x14ac:dyDescent="0.35">
      <c r="A986" s="1" t="s">
        <v>3060</v>
      </c>
      <c r="B986" t="s">
        <v>3061</v>
      </c>
      <c r="C986" t="s">
        <v>3062</v>
      </c>
      <c r="D986">
        <v>385980</v>
      </c>
      <c r="E986">
        <v>396912</v>
      </c>
      <c r="F986" t="s">
        <v>956</v>
      </c>
      <c r="G986" t="s">
        <v>72</v>
      </c>
      <c r="H986" t="s">
        <v>295</v>
      </c>
      <c r="I986" t="s">
        <v>20</v>
      </c>
      <c r="K986" t="s">
        <v>21</v>
      </c>
      <c r="L986" t="s">
        <v>22</v>
      </c>
      <c r="M986" t="s">
        <v>23</v>
      </c>
      <c r="N986" t="s">
        <v>506</v>
      </c>
    </row>
    <row r="987" spans="1:14" x14ac:dyDescent="0.35">
      <c r="A987" s="1" t="s">
        <v>3063</v>
      </c>
      <c r="B987" t="s">
        <v>3064</v>
      </c>
      <c r="C987" t="s">
        <v>3065</v>
      </c>
      <c r="D987">
        <v>382703</v>
      </c>
      <c r="E987">
        <v>397169</v>
      </c>
      <c r="F987" t="s">
        <v>667</v>
      </c>
      <c r="G987" t="s">
        <v>72</v>
      </c>
      <c r="H987" t="s">
        <v>19</v>
      </c>
      <c r="I987" t="s">
        <v>20</v>
      </c>
      <c r="J987">
        <v>0</v>
      </c>
      <c r="K987" t="s">
        <v>21</v>
      </c>
      <c r="L987" t="s">
        <v>22</v>
      </c>
      <c r="M987" t="s">
        <v>23</v>
      </c>
      <c r="N987" t="s">
        <v>506</v>
      </c>
    </row>
    <row r="988" spans="1:14" x14ac:dyDescent="0.35">
      <c r="A988" s="1" t="s">
        <v>3066</v>
      </c>
      <c r="B988" t="s">
        <v>3067</v>
      </c>
      <c r="C988" t="s">
        <v>3068</v>
      </c>
      <c r="D988">
        <v>383008</v>
      </c>
      <c r="E988">
        <v>389209</v>
      </c>
      <c r="F988" t="s">
        <v>469</v>
      </c>
      <c r="G988" t="s">
        <v>18</v>
      </c>
      <c r="H988" t="s">
        <v>19</v>
      </c>
      <c r="I988" t="s">
        <v>20</v>
      </c>
      <c r="K988" t="s">
        <v>21</v>
      </c>
      <c r="L988" t="s">
        <v>22</v>
      </c>
      <c r="M988" t="s">
        <v>23</v>
      </c>
      <c r="N988" t="s">
        <v>80</v>
      </c>
    </row>
    <row r="989" spans="1:14" x14ac:dyDescent="0.35">
      <c r="A989" s="1" t="s">
        <v>3069</v>
      </c>
      <c r="B989" t="s">
        <v>3070</v>
      </c>
      <c r="C989" t="s">
        <v>3071</v>
      </c>
      <c r="D989">
        <v>382828</v>
      </c>
      <c r="E989">
        <v>389421</v>
      </c>
      <c r="F989" t="s">
        <v>469</v>
      </c>
      <c r="G989" t="s">
        <v>18</v>
      </c>
      <c r="H989" t="s">
        <v>19</v>
      </c>
      <c r="I989" t="s">
        <v>20</v>
      </c>
      <c r="K989" t="s">
        <v>21</v>
      </c>
      <c r="L989" t="s">
        <v>22</v>
      </c>
      <c r="M989" t="s">
        <v>23</v>
      </c>
      <c r="N989" t="s">
        <v>80</v>
      </c>
    </row>
    <row r="990" spans="1:14" x14ac:dyDescent="0.35">
      <c r="A990" s="1" t="s">
        <v>3072</v>
      </c>
      <c r="B990" t="s">
        <v>3073</v>
      </c>
      <c r="C990" t="s">
        <v>3074</v>
      </c>
      <c r="D990">
        <v>383702</v>
      </c>
      <c r="E990">
        <v>400104</v>
      </c>
      <c r="F990" t="s">
        <v>17</v>
      </c>
      <c r="G990" t="s">
        <v>18</v>
      </c>
      <c r="H990" t="s">
        <v>19</v>
      </c>
      <c r="I990" t="s">
        <v>20</v>
      </c>
      <c r="J990">
        <v>0</v>
      </c>
      <c r="K990" t="s">
        <v>21</v>
      </c>
      <c r="L990" t="s">
        <v>22</v>
      </c>
      <c r="M990" t="s">
        <v>23</v>
      </c>
      <c r="N990" t="s">
        <v>80</v>
      </c>
    </row>
    <row r="991" spans="1:14" x14ac:dyDescent="0.35">
      <c r="A991" s="1" t="s">
        <v>3075</v>
      </c>
      <c r="B991" t="s">
        <v>3076</v>
      </c>
      <c r="C991" t="s">
        <v>3077</v>
      </c>
      <c r="D991">
        <v>384110</v>
      </c>
      <c r="E991">
        <v>399926</v>
      </c>
      <c r="F991" t="s">
        <v>17</v>
      </c>
      <c r="G991" t="s">
        <v>18</v>
      </c>
      <c r="H991" t="s">
        <v>19</v>
      </c>
      <c r="I991" t="s">
        <v>20</v>
      </c>
      <c r="J991">
        <v>0</v>
      </c>
      <c r="K991" t="s">
        <v>21</v>
      </c>
      <c r="L991" t="s">
        <v>22</v>
      </c>
      <c r="M991" t="s">
        <v>23</v>
      </c>
      <c r="N991" t="s">
        <v>80</v>
      </c>
    </row>
    <row r="992" spans="1:14" x14ac:dyDescent="0.35">
      <c r="A992" s="1" t="s">
        <v>3078</v>
      </c>
      <c r="B992" t="s">
        <v>3079</v>
      </c>
      <c r="C992" t="s">
        <v>3080</v>
      </c>
      <c r="D992">
        <v>383558</v>
      </c>
      <c r="E992">
        <v>399632</v>
      </c>
      <c r="F992" t="s">
        <v>17</v>
      </c>
      <c r="G992" t="s">
        <v>72</v>
      </c>
      <c r="H992" t="s">
        <v>19</v>
      </c>
      <c r="I992" t="s">
        <v>20</v>
      </c>
      <c r="K992" t="s">
        <v>21</v>
      </c>
      <c r="L992" t="s">
        <v>22</v>
      </c>
      <c r="M992" t="s">
        <v>23</v>
      </c>
      <c r="N992" t="s">
        <v>80</v>
      </c>
    </row>
    <row r="993" spans="1:14" x14ac:dyDescent="0.35">
      <c r="A993" s="1" t="s">
        <v>3081</v>
      </c>
      <c r="B993" t="s">
        <v>3082</v>
      </c>
      <c r="C993" t="s">
        <v>3083</v>
      </c>
      <c r="D993">
        <v>382509</v>
      </c>
      <c r="E993">
        <v>397058</v>
      </c>
      <c r="F993" t="s">
        <v>667</v>
      </c>
      <c r="G993" t="s">
        <v>18</v>
      </c>
      <c r="H993" t="s">
        <v>19</v>
      </c>
      <c r="I993" t="s">
        <v>20</v>
      </c>
      <c r="J993">
        <v>0</v>
      </c>
      <c r="K993" t="s">
        <v>21</v>
      </c>
      <c r="L993" t="s">
        <v>22</v>
      </c>
      <c r="M993" t="s">
        <v>23</v>
      </c>
      <c r="N993" t="s">
        <v>58</v>
      </c>
    </row>
    <row r="994" spans="1:14" x14ac:dyDescent="0.35">
      <c r="A994" s="1" t="s">
        <v>3084</v>
      </c>
      <c r="B994" t="s">
        <v>3085</v>
      </c>
      <c r="C994" t="s">
        <v>3086</v>
      </c>
      <c r="D994">
        <v>383625</v>
      </c>
      <c r="E994">
        <v>397305</v>
      </c>
      <c r="F994" t="s">
        <v>732</v>
      </c>
      <c r="G994" t="s">
        <v>18</v>
      </c>
      <c r="H994" t="s">
        <v>19</v>
      </c>
      <c r="I994" t="s">
        <v>20</v>
      </c>
      <c r="J994">
        <v>0</v>
      </c>
      <c r="K994" t="s">
        <v>21</v>
      </c>
      <c r="L994" t="s">
        <v>22</v>
      </c>
      <c r="M994" t="s">
        <v>23</v>
      </c>
      <c r="N994" t="s">
        <v>24</v>
      </c>
    </row>
    <row r="995" spans="1:14" x14ac:dyDescent="0.35">
      <c r="A995" s="1" t="s">
        <v>3087</v>
      </c>
      <c r="B995" t="s">
        <v>3088</v>
      </c>
      <c r="C995" t="s">
        <v>3089</v>
      </c>
      <c r="D995">
        <v>384062</v>
      </c>
      <c r="E995">
        <v>398540</v>
      </c>
      <c r="F995" t="s">
        <v>972</v>
      </c>
      <c r="G995" t="s">
        <v>72</v>
      </c>
      <c r="H995" t="s">
        <v>19</v>
      </c>
      <c r="I995" t="s">
        <v>20</v>
      </c>
      <c r="J995">
        <v>0</v>
      </c>
      <c r="K995" t="s">
        <v>21</v>
      </c>
      <c r="L995" t="s">
        <v>22</v>
      </c>
      <c r="M995" t="s">
        <v>23</v>
      </c>
      <c r="N995" t="s">
        <v>50</v>
      </c>
    </row>
    <row r="996" spans="1:14" x14ac:dyDescent="0.35">
      <c r="A996" s="1" t="s">
        <v>3090</v>
      </c>
      <c r="B996" t="s">
        <v>3091</v>
      </c>
      <c r="C996" t="s">
        <v>3092</v>
      </c>
      <c r="D996">
        <v>386327</v>
      </c>
      <c r="E996">
        <v>396683</v>
      </c>
      <c r="F996" t="s">
        <v>956</v>
      </c>
      <c r="G996" t="s">
        <v>18</v>
      </c>
      <c r="H996" t="s">
        <v>19</v>
      </c>
      <c r="I996" t="s">
        <v>20</v>
      </c>
      <c r="K996" t="s">
        <v>21</v>
      </c>
      <c r="L996" t="s">
        <v>22</v>
      </c>
      <c r="M996" t="s">
        <v>23</v>
      </c>
      <c r="N996" t="s">
        <v>506</v>
      </c>
    </row>
    <row r="997" spans="1:14" x14ac:dyDescent="0.35">
      <c r="A997" s="1" t="s">
        <v>3093</v>
      </c>
      <c r="B997" t="s">
        <v>3094</v>
      </c>
      <c r="C997" t="s">
        <v>3095</v>
      </c>
      <c r="D997">
        <v>383172</v>
      </c>
      <c r="E997">
        <v>389538</v>
      </c>
      <c r="F997" t="s">
        <v>469</v>
      </c>
      <c r="G997" t="s">
        <v>18</v>
      </c>
      <c r="H997" t="s">
        <v>19</v>
      </c>
      <c r="I997" t="s">
        <v>20</v>
      </c>
      <c r="J997">
        <v>0</v>
      </c>
      <c r="K997" t="s">
        <v>21</v>
      </c>
      <c r="L997" t="s">
        <v>22</v>
      </c>
      <c r="M997" t="s">
        <v>23</v>
      </c>
      <c r="N997" t="s">
        <v>80</v>
      </c>
    </row>
    <row r="998" spans="1:14" x14ac:dyDescent="0.35">
      <c r="A998" s="1" t="s">
        <v>3096</v>
      </c>
      <c r="B998" t="s">
        <v>3097</v>
      </c>
      <c r="C998" t="s">
        <v>3098</v>
      </c>
      <c r="D998">
        <v>380317</v>
      </c>
      <c r="E998">
        <v>389796</v>
      </c>
      <c r="F998" t="s">
        <v>342</v>
      </c>
      <c r="G998" t="s">
        <v>18</v>
      </c>
      <c r="H998" t="s">
        <v>19</v>
      </c>
      <c r="I998" t="s">
        <v>20</v>
      </c>
      <c r="K998" t="s">
        <v>21</v>
      </c>
      <c r="L998" t="s">
        <v>22</v>
      </c>
      <c r="M998" t="s">
        <v>23</v>
      </c>
      <c r="N998" t="s">
        <v>58</v>
      </c>
    </row>
    <row r="999" spans="1:14" x14ac:dyDescent="0.35">
      <c r="A999" s="1" t="s">
        <v>3099</v>
      </c>
      <c r="B999" t="s">
        <v>3100</v>
      </c>
      <c r="C999" t="s">
        <v>3101</v>
      </c>
      <c r="D999">
        <v>380391</v>
      </c>
      <c r="E999">
        <v>388523</v>
      </c>
      <c r="F999" t="s">
        <v>342</v>
      </c>
      <c r="G999" t="s">
        <v>18</v>
      </c>
      <c r="H999" t="s">
        <v>19</v>
      </c>
      <c r="I999" t="s">
        <v>20</v>
      </c>
      <c r="J999">
        <v>0</v>
      </c>
      <c r="K999" t="s">
        <v>21</v>
      </c>
      <c r="L999" t="s">
        <v>22</v>
      </c>
      <c r="M999" t="s">
        <v>23</v>
      </c>
      <c r="N999" t="s">
        <v>506</v>
      </c>
    </row>
    <row r="1000" spans="1:14" x14ac:dyDescent="0.35">
      <c r="A1000" s="1" t="s">
        <v>3102</v>
      </c>
      <c r="B1000" t="s">
        <v>3103</v>
      </c>
      <c r="C1000" t="s">
        <v>3104</v>
      </c>
      <c r="D1000">
        <v>383607</v>
      </c>
      <c r="E1000">
        <v>398245</v>
      </c>
      <c r="F1000" t="s">
        <v>732</v>
      </c>
      <c r="G1000" t="s">
        <v>72</v>
      </c>
      <c r="H1000" t="s">
        <v>19</v>
      </c>
      <c r="I1000" t="s">
        <v>20</v>
      </c>
      <c r="K1000" t="s">
        <v>21</v>
      </c>
      <c r="L1000" t="s">
        <v>22</v>
      </c>
      <c r="M1000" t="s">
        <v>23</v>
      </c>
      <c r="N1000" t="s">
        <v>24</v>
      </c>
    </row>
    <row r="1001" spans="1:14" x14ac:dyDescent="0.35">
      <c r="A1001" s="1" t="s">
        <v>3105</v>
      </c>
      <c r="B1001" t="s">
        <v>3106</v>
      </c>
      <c r="C1001" t="s">
        <v>3107</v>
      </c>
      <c r="D1001">
        <v>383764</v>
      </c>
      <c r="E1001">
        <v>398524</v>
      </c>
      <c r="F1001" t="s">
        <v>732</v>
      </c>
      <c r="G1001" t="s">
        <v>18</v>
      </c>
      <c r="H1001" t="s">
        <v>19</v>
      </c>
      <c r="I1001" t="s">
        <v>20</v>
      </c>
      <c r="K1001" t="s">
        <v>21</v>
      </c>
      <c r="L1001" t="s">
        <v>22</v>
      </c>
      <c r="M1001" t="s">
        <v>23</v>
      </c>
      <c r="N1001" t="s">
        <v>58</v>
      </c>
    </row>
    <row r="1002" spans="1:14" x14ac:dyDescent="0.35">
      <c r="A1002" s="1" t="s">
        <v>3108</v>
      </c>
      <c r="B1002" t="s">
        <v>3109</v>
      </c>
      <c r="C1002" t="s">
        <v>3110</v>
      </c>
      <c r="D1002">
        <v>385417</v>
      </c>
      <c r="E1002">
        <v>397135</v>
      </c>
      <c r="F1002" t="s">
        <v>956</v>
      </c>
      <c r="G1002" t="s">
        <v>18</v>
      </c>
      <c r="H1002" t="s">
        <v>19</v>
      </c>
      <c r="I1002" t="s">
        <v>20</v>
      </c>
      <c r="K1002" t="s">
        <v>21</v>
      </c>
      <c r="L1002" t="s">
        <v>22</v>
      </c>
      <c r="M1002" t="s">
        <v>23</v>
      </c>
      <c r="N1002" t="s">
        <v>80</v>
      </c>
    </row>
    <row r="1003" spans="1:14" x14ac:dyDescent="0.35">
      <c r="A1003" s="1" t="s">
        <v>3111</v>
      </c>
      <c r="B1003" t="s">
        <v>3112</v>
      </c>
      <c r="C1003" t="s">
        <v>3113</v>
      </c>
      <c r="D1003">
        <v>384495</v>
      </c>
      <c r="E1003">
        <v>398991</v>
      </c>
      <c r="F1003" t="s">
        <v>972</v>
      </c>
      <c r="G1003" t="s">
        <v>72</v>
      </c>
      <c r="H1003" t="s">
        <v>45</v>
      </c>
      <c r="I1003" t="s">
        <v>20</v>
      </c>
      <c r="K1003" t="s">
        <v>21</v>
      </c>
      <c r="L1003" t="s">
        <v>22</v>
      </c>
      <c r="M1003" t="s">
        <v>23</v>
      </c>
      <c r="N1003" t="s">
        <v>506</v>
      </c>
    </row>
    <row r="1004" spans="1:14" x14ac:dyDescent="0.35">
      <c r="A1004" s="1" t="s">
        <v>3114</v>
      </c>
      <c r="B1004" t="s">
        <v>3115</v>
      </c>
      <c r="C1004" t="s">
        <v>3116</v>
      </c>
      <c r="D1004">
        <v>388319</v>
      </c>
      <c r="E1004">
        <v>396902</v>
      </c>
      <c r="F1004" t="s">
        <v>1584</v>
      </c>
      <c r="G1004" t="s">
        <v>72</v>
      </c>
      <c r="H1004" t="s">
        <v>19</v>
      </c>
      <c r="I1004" t="s">
        <v>20</v>
      </c>
      <c r="K1004" t="s">
        <v>45</v>
      </c>
      <c r="L1004" t="s">
        <v>22</v>
      </c>
      <c r="M1004" t="s">
        <v>23</v>
      </c>
      <c r="N1004" t="s">
        <v>506</v>
      </c>
    </row>
    <row r="1005" spans="1:14" x14ac:dyDescent="0.35">
      <c r="A1005" s="1" t="s">
        <v>3117</v>
      </c>
      <c r="B1005" t="s">
        <v>3118</v>
      </c>
      <c r="C1005" t="s">
        <v>3119</v>
      </c>
      <c r="D1005">
        <v>388481</v>
      </c>
      <c r="E1005">
        <v>396859</v>
      </c>
      <c r="F1005" t="s">
        <v>1584</v>
      </c>
      <c r="G1005" t="s">
        <v>72</v>
      </c>
      <c r="H1005" t="s">
        <v>19</v>
      </c>
      <c r="I1005" t="s">
        <v>20</v>
      </c>
      <c r="J1005">
        <v>0</v>
      </c>
      <c r="K1005" t="s">
        <v>21</v>
      </c>
      <c r="L1005" t="s">
        <v>22</v>
      </c>
      <c r="M1005" t="s">
        <v>23</v>
      </c>
      <c r="N1005" t="s">
        <v>80</v>
      </c>
    </row>
    <row r="1006" spans="1:14" x14ac:dyDescent="0.35">
      <c r="A1006" s="1" t="s">
        <v>3120</v>
      </c>
      <c r="B1006" t="s">
        <v>3121</v>
      </c>
      <c r="C1006" t="s">
        <v>3122</v>
      </c>
      <c r="D1006">
        <v>384447</v>
      </c>
      <c r="E1006">
        <v>398622</v>
      </c>
      <c r="F1006" t="s">
        <v>972</v>
      </c>
      <c r="G1006" t="s">
        <v>18</v>
      </c>
      <c r="H1006" t="s">
        <v>19</v>
      </c>
      <c r="I1006" t="s">
        <v>20</v>
      </c>
      <c r="K1006" t="s">
        <v>21</v>
      </c>
      <c r="L1006" t="s">
        <v>22</v>
      </c>
      <c r="M1006" t="s">
        <v>23</v>
      </c>
      <c r="N1006" t="s">
        <v>24</v>
      </c>
    </row>
    <row r="1007" spans="1:14" x14ac:dyDescent="0.35">
      <c r="A1007" s="1" t="s">
        <v>3123</v>
      </c>
      <c r="B1007" t="s">
        <v>3124</v>
      </c>
      <c r="C1007" t="s">
        <v>3125</v>
      </c>
      <c r="D1007">
        <v>386347</v>
      </c>
      <c r="E1007">
        <v>398527</v>
      </c>
      <c r="F1007" t="s">
        <v>1012</v>
      </c>
      <c r="G1007" t="s">
        <v>72</v>
      </c>
      <c r="H1007" t="s">
        <v>19</v>
      </c>
      <c r="I1007" t="s">
        <v>20</v>
      </c>
      <c r="K1007" t="s">
        <v>45</v>
      </c>
      <c r="L1007" t="s">
        <v>22</v>
      </c>
      <c r="M1007" t="s">
        <v>23</v>
      </c>
      <c r="N1007" t="s">
        <v>80</v>
      </c>
    </row>
    <row r="1008" spans="1:14" x14ac:dyDescent="0.35">
      <c r="A1008" s="1" t="s">
        <v>3126</v>
      </c>
      <c r="B1008" t="s">
        <v>3127</v>
      </c>
      <c r="C1008" t="s">
        <v>3128</v>
      </c>
      <c r="D1008">
        <v>383814</v>
      </c>
      <c r="E1008">
        <v>398509</v>
      </c>
      <c r="F1008" t="s">
        <v>732</v>
      </c>
      <c r="G1008" t="s">
        <v>18</v>
      </c>
      <c r="H1008" t="s">
        <v>19</v>
      </c>
      <c r="I1008" t="s">
        <v>20</v>
      </c>
      <c r="K1008" t="s">
        <v>21</v>
      </c>
      <c r="L1008" t="s">
        <v>22</v>
      </c>
      <c r="M1008" t="s">
        <v>23</v>
      </c>
      <c r="N1008" t="s">
        <v>58</v>
      </c>
    </row>
    <row r="1009" spans="1:14" x14ac:dyDescent="0.35">
      <c r="A1009" s="1" t="s">
        <v>3129</v>
      </c>
      <c r="B1009" t="s">
        <v>3130</v>
      </c>
      <c r="C1009" t="s">
        <v>3131</v>
      </c>
      <c r="D1009">
        <v>383970</v>
      </c>
      <c r="E1009">
        <v>385325</v>
      </c>
      <c r="F1009" t="s">
        <v>356</v>
      </c>
      <c r="G1009" t="s">
        <v>18</v>
      </c>
      <c r="H1009" t="s">
        <v>19</v>
      </c>
      <c r="I1009" t="s">
        <v>20</v>
      </c>
      <c r="K1009" t="s">
        <v>21</v>
      </c>
      <c r="L1009" t="s">
        <v>22</v>
      </c>
      <c r="M1009" t="s">
        <v>23</v>
      </c>
      <c r="N1009" t="s">
        <v>41</v>
      </c>
    </row>
    <row r="1010" spans="1:14" x14ac:dyDescent="0.35">
      <c r="A1010" s="1" t="s">
        <v>3132</v>
      </c>
      <c r="B1010" t="s">
        <v>3133</v>
      </c>
      <c r="C1010" t="s">
        <v>3134</v>
      </c>
      <c r="D1010">
        <v>384148</v>
      </c>
      <c r="E1010">
        <v>385536</v>
      </c>
      <c r="F1010" t="s">
        <v>356</v>
      </c>
      <c r="G1010" t="s">
        <v>18</v>
      </c>
      <c r="H1010" t="s">
        <v>19</v>
      </c>
      <c r="I1010" t="s">
        <v>20</v>
      </c>
      <c r="J1010">
        <v>0</v>
      </c>
      <c r="K1010" t="s">
        <v>21</v>
      </c>
      <c r="L1010" t="s">
        <v>22</v>
      </c>
      <c r="M1010" t="s">
        <v>23</v>
      </c>
      <c r="N1010" t="s">
        <v>58</v>
      </c>
    </row>
    <row r="1011" spans="1:14" x14ac:dyDescent="0.35">
      <c r="A1011" s="1" t="s">
        <v>3135</v>
      </c>
      <c r="B1011" t="s">
        <v>3136</v>
      </c>
      <c r="C1011" t="s">
        <v>3137</v>
      </c>
      <c r="D1011">
        <v>385886</v>
      </c>
      <c r="E1011">
        <v>401957</v>
      </c>
      <c r="F1011" t="s">
        <v>118</v>
      </c>
      <c r="G1011" t="s">
        <v>18</v>
      </c>
      <c r="H1011" t="s">
        <v>19</v>
      </c>
      <c r="I1011" t="s">
        <v>20</v>
      </c>
      <c r="J1011">
        <v>0</v>
      </c>
      <c r="K1011" t="s">
        <v>21</v>
      </c>
      <c r="L1011" t="s">
        <v>22</v>
      </c>
      <c r="M1011" t="s">
        <v>23</v>
      </c>
      <c r="N1011" t="s">
        <v>32</v>
      </c>
    </row>
    <row r="1012" spans="1:14" x14ac:dyDescent="0.35">
      <c r="A1012" s="1" t="s">
        <v>3138</v>
      </c>
      <c r="B1012" t="s">
        <v>3139</v>
      </c>
      <c r="C1012" t="s">
        <v>3140</v>
      </c>
      <c r="D1012">
        <v>384261</v>
      </c>
      <c r="E1012">
        <v>398055</v>
      </c>
      <c r="F1012" t="s">
        <v>732</v>
      </c>
      <c r="G1012" t="s">
        <v>18</v>
      </c>
      <c r="H1012" t="s">
        <v>19</v>
      </c>
      <c r="I1012" t="s">
        <v>20</v>
      </c>
      <c r="J1012">
        <v>0</v>
      </c>
      <c r="K1012" t="s">
        <v>21</v>
      </c>
      <c r="L1012" t="s">
        <v>22</v>
      </c>
      <c r="M1012" t="s">
        <v>23</v>
      </c>
      <c r="N1012" t="s">
        <v>58</v>
      </c>
    </row>
    <row r="1013" spans="1:14" x14ac:dyDescent="0.35">
      <c r="A1013" s="1" t="s">
        <v>3141</v>
      </c>
      <c r="B1013" t="s">
        <v>3142</v>
      </c>
      <c r="C1013" t="s">
        <v>3143</v>
      </c>
      <c r="D1013">
        <v>383972</v>
      </c>
      <c r="E1013">
        <v>398728</v>
      </c>
      <c r="F1013" t="s">
        <v>732</v>
      </c>
      <c r="G1013" t="s">
        <v>18</v>
      </c>
      <c r="H1013" t="s">
        <v>19</v>
      </c>
      <c r="I1013" t="s">
        <v>20</v>
      </c>
      <c r="J1013">
        <v>0</v>
      </c>
      <c r="K1013" t="s">
        <v>21</v>
      </c>
      <c r="L1013" t="s">
        <v>22</v>
      </c>
      <c r="M1013" t="s">
        <v>23</v>
      </c>
      <c r="N1013" t="s">
        <v>58</v>
      </c>
    </row>
    <row r="1014" spans="1:14" x14ac:dyDescent="0.35">
      <c r="A1014" s="1" t="s">
        <v>3144</v>
      </c>
      <c r="B1014" t="s">
        <v>3145</v>
      </c>
      <c r="C1014" t="s">
        <v>3146</v>
      </c>
      <c r="D1014">
        <v>380218</v>
      </c>
      <c r="E1014">
        <v>388577</v>
      </c>
      <c r="F1014" t="s">
        <v>342</v>
      </c>
      <c r="G1014" t="s">
        <v>18</v>
      </c>
      <c r="H1014" t="s">
        <v>19</v>
      </c>
      <c r="I1014" t="s">
        <v>20</v>
      </c>
      <c r="K1014" t="s">
        <v>21</v>
      </c>
      <c r="L1014" t="s">
        <v>22</v>
      </c>
      <c r="M1014" t="s">
        <v>23</v>
      </c>
      <c r="N1014" t="s">
        <v>80</v>
      </c>
    </row>
    <row r="1015" spans="1:14" x14ac:dyDescent="0.35">
      <c r="A1015" s="1" t="s">
        <v>3147</v>
      </c>
      <c r="B1015" t="s">
        <v>3148</v>
      </c>
      <c r="C1015" t="s">
        <v>3149</v>
      </c>
      <c r="D1015">
        <v>380319</v>
      </c>
      <c r="E1015">
        <v>388811</v>
      </c>
      <c r="F1015" t="s">
        <v>342</v>
      </c>
      <c r="G1015" t="s">
        <v>18</v>
      </c>
      <c r="H1015" t="s">
        <v>19</v>
      </c>
      <c r="I1015" t="s">
        <v>20</v>
      </c>
      <c r="J1015">
        <v>0</v>
      </c>
      <c r="K1015" t="s">
        <v>21</v>
      </c>
      <c r="L1015" t="s">
        <v>22</v>
      </c>
      <c r="M1015" t="s">
        <v>23</v>
      </c>
      <c r="N1015" t="s">
        <v>506</v>
      </c>
    </row>
    <row r="1016" spans="1:14" x14ac:dyDescent="0.35">
      <c r="A1016" s="1" t="s">
        <v>3150</v>
      </c>
      <c r="B1016" t="s">
        <v>3151</v>
      </c>
      <c r="C1016" t="s">
        <v>3152</v>
      </c>
      <c r="D1016">
        <v>383574</v>
      </c>
      <c r="E1016">
        <v>390053</v>
      </c>
      <c r="F1016" t="s">
        <v>469</v>
      </c>
      <c r="G1016" t="s">
        <v>18</v>
      </c>
      <c r="H1016" t="s">
        <v>19</v>
      </c>
      <c r="I1016" t="s">
        <v>20</v>
      </c>
      <c r="K1016" t="s">
        <v>45</v>
      </c>
      <c r="L1016" t="s">
        <v>22</v>
      </c>
      <c r="M1016" t="s">
        <v>23</v>
      </c>
      <c r="N1016" t="s">
        <v>3153</v>
      </c>
    </row>
    <row r="1017" spans="1:14" x14ac:dyDescent="0.35">
      <c r="A1017" s="1" t="s">
        <v>3154</v>
      </c>
      <c r="B1017" t="s">
        <v>3155</v>
      </c>
      <c r="C1017" t="s">
        <v>3156</v>
      </c>
      <c r="D1017">
        <v>388416</v>
      </c>
      <c r="E1017">
        <v>396851</v>
      </c>
      <c r="F1017" t="s">
        <v>1584</v>
      </c>
      <c r="G1017" t="s">
        <v>72</v>
      </c>
      <c r="H1017" t="s">
        <v>19</v>
      </c>
      <c r="I1017" t="s">
        <v>20</v>
      </c>
      <c r="J1017">
        <v>0</v>
      </c>
      <c r="K1017" t="s">
        <v>45</v>
      </c>
      <c r="L1017" t="s">
        <v>22</v>
      </c>
      <c r="M1017" t="s">
        <v>23</v>
      </c>
      <c r="N1017" t="s">
        <v>506</v>
      </c>
    </row>
    <row r="1018" spans="1:14" x14ac:dyDescent="0.35">
      <c r="A1018" s="1" t="s">
        <v>3157</v>
      </c>
      <c r="B1018" t="s">
        <v>3158</v>
      </c>
      <c r="C1018" t="s">
        <v>3159</v>
      </c>
      <c r="D1018">
        <v>383314</v>
      </c>
      <c r="E1018">
        <v>395582</v>
      </c>
      <c r="F1018" t="s">
        <v>698</v>
      </c>
      <c r="G1018" t="s">
        <v>18</v>
      </c>
      <c r="H1018" t="s">
        <v>19</v>
      </c>
      <c r="I1018" t="s">
        <v>20</v>
      </c>
      <c r="K1018" t="s">
        <v>21</v>
      </c>
      <c r="L1018" t="s">
        <v>22</v>
      </c>
      <c r="M1018" t="s">
        <v>23</v>
      </c>
      <c r="N1018" t="s">
        <v>252</v>
      </c>
    </row>
    <row r="1019" spans="1:14" x14ac:dyDescent="0.35">
      <c r="A1019" s="1" t="s">
        <v>3160</v>
      </c>
      <c r="B1019" t="s">
        <v>3161</v>
      </c>
      <c r="C1019" t="s">
        <v>3162</v>
      </c>
      <c r="D1019">
        <v>380219</v>
      </c>
      <c r="E1019">
        <v>389444</v>
      </c>
      <c r="F1019" t="s">
        <v>342</v>
      </c>
      <c r="G1019" t="s">
        <v>18</v>
      </c>
      <c r="H1019" t="s">
        <v>19</v>
      </c>
      <c r="I1019" t="s">
        <v>20</v>
      </c>
      <c r="K1019" t="s">
        <v>21</v>
      </c>
      <c r="L1019" t="s">
        <v>22</v>
      </c>
      <c r="M1019" t="s">
        <v>23</v>
      </c>
      <c r="N1019" t="s">
        <v>24</v>
      </c>
    </row>
    <row r="1020" spans="1:14" x14ac:dyDescent="0.35">
      <c r="A1020" s="1" t="s">
        <v>3163</v>
      </c>
      <c r="B1020" t="s">
        <v>3164</v>
      </c>
      <c r="C1020" t="s">
        <v>3165</v>
      </c>
      <c r="D1020">
        <v>382711</v>
      </c>
      <c r="E1020">
        <v>389038</v>
      </c>
      <c r="F1020" t="s">
        <v>469</v>
      </c>
      <c r="G1020" t="s">
        <v>18</v>
      </c>
      <c r="H1020" t="s">
        <v>19</v>
      </c>
      <c r="I1020" t="s">
        <v>20</v>
      </c>
      <c r="J1020">
        <v>0</v>
      </c>
      <c r="K1020" t="s">
        <v>21</v>
      </c>
      <c r="L1020" t="s">
        <v>22</v>
      </c>
      <c r="M1020" t="s">
        <v>23</v>
      </c>
      <c r="N1020" t="s">
        <v>80</v>
      </c>
    </row>
    <row r="1021" spans="1:14" x14ac:dyDescent="0.35">
      <c r="A1021" s="1" t="s">
        <v>3166</v>
      </c>
      <c r="B1021" t="s">
        <v>3167</v>
      </c>
      <c r="C1021" t="s">
        <v>3168</v>
      </c>
      <c r="D1021">
        <v>384691</v>
      </c>
      <c r="E1021">
        <v>398689</v>
      </c>
      <c r="F1021" t="s">
        <v>1012</v>
      </c>
      <c r="G1021" t="s">
        <v>18</v>
      </c>
      <c r="H1021" t="s">
        <v>19</v>
      </c>
      <c r="I1021" t="s">
        <v>20</v>
      </c>
      <c r="K1021" t="s">
        <v>45</v>
      </c>
      <c r="L1021" t="s">
        <v>22</v>
      </c>
      <c r="M1021" t="s">
        <v>23</v>
      </c>
      <c r="N1021" t="s">
        <v>58</v>
      </c>
    </row>
    <row r="1022" spans="1:14" x14ac:dyDescent="0.35">
      <c r="A1022" s="1" t="s">
        <v>3169</v>
      </c>
      <c r="B1022" t="s">
        <v>3170</v>
      </c>
      <c r="C1022" t="s">
        <v>3171</v>
      </c>
      <c r="D1022">
        <v>383685</v>
      </c>
      <c r="E1022">
        <v>399303</v>
      </c>
      <c r="F1022" t="s">
        <v>17</v>
      </c>
      <c r="G1022" t="s">
        <v>18</v>
      </c>
      <c r="H1022" t="s">
        <v>19</v>
      </c>
      <c r="I1022" t="s">
        <v>20</v>
      </c>
      <c r="K1022" t="s">
        <v>21</v>
      </c>
      <c r="L1022" t="s">
        <v>22</v>
      </c>
      <c r="M1022" t="s">
        <v>23</v>
      </c>
      <c r="N1022" t="s">
        <v>24</v>
      </c>
    </row>
    <row r="1023" spans="1:14" x14ac:dyDescent="0.35">
      <c r="A1023" s="1" t="s">
        <v>3172</v>
      </c>
      <c r="B1023" t="s">
        <v>3173</v>
      </c>
      <c r="C1023" t="s">
        <v>3174</v>
      </c>
      <c r="D1023">
        <v>384240</v>
      </c>
      <c r="E1023">
        <v>396695</v>
      </c>
      <c r="F1023" t="s">
        <v>667</v>
      </c>
      <c r="G1023" t="s">
        <v>18</v>
      </c>
      <c r="H1023" t="s">
        <v>19</v>
      </c>
      <c r="I1023" t="s">
        <v>20</v>
      </c>
      <c r="K1023" t="s">
        <v>21</v>
      </c>
      <c r="L1023" t="s">
        <v>22</v>
      </c>
      <c r="M1023" t="s">
        <v>23</v>
      </c>
      <c r="N1023" t="s">
        <v>24</v>
      </c>
    </row>
    <row r="1024" spans="1:14" x14ac:dyDescent="0.35">
      <c r="A1024" s="1" t="s">
        <v>3175</v>
      </c>
      <c r="B1024" t="s">
        <v>3176</v>
      </c>
      <c r="C1024" t="s">
        <v>3177</v>
      </c>
      <c r="D1024">
        <v>0</v>
      </c>
      <c r="E1024">
        <v>0</v>
      </c>
      <c r="F1024" t="s">
        <v>356</v>
      </c>
      <c r="G1024" t="s">
        <v>72</v>
      </c>
      <c r="H1024" t="s">
        <v>19</v>
      </c>
      <c r="I1024" t="s">
        <v>20</v>
      </c>
      <c r="J1024">
        <v>0</v>
      </c>
      <c r="K1024" t="s">
        <v>45</v>
      </c>
      <c r="L1024" t="s">
        <v>22</v>
      </c>
      <c r="M1024" t="s">
        <v>23</v>
      </c>
      <c r="N1024" t="s">
        <v>24</v>
      </c>
    </row>
    <row r="1025" spans="1:14" x14ac:dyDescent="0.35">
      <c r="A1025" s="1" t="s">
        <v>3178</v>
      </c>
      <c r="B1025" t="s">
        <v>3179</v>
      </c>
      <c r="C1025" t="s">
        <v>3180</v>
      </c>
      <c r="D1025">
        <v>384087</v>
      </c>
      <c r="E1025">
        <v>397516</v>
      </c>
      <c r="F1025" t="s">
        <v>732</v>
      </c>
      <c r="G1025" t="s">
        <v>72</v>
      </c>
      <c r="H1025" t="s">
        <v>19</v>
      </c>
      <c r="I1025" t="s">
        <v>20</v>
      </c>
      <c r="K1025" t="s">
        <v>45</v>
      </c>
      <c r="L1025" t="s">
        <v>22</v>
      </c>
      <c r="M1025" t="s">
        <v>23</v>
      </c>
      <c r="N1025" t="s">
        <v>24</v>
      </c>
    </row>
    <row r="1026" spans="1:14" x14ac:dyDescent="0.35">
      <c r="A1026" s="1" t="s">
        <v>3181</v>
      </c>
      <c r="B1026" t="s">
        <v>3182</v>
      </c>
      <c r="C1026" t="s">
        <v>3183</v>
      </c>
      <c r="D1026">
        <v>387029</v>
      </c>
      <c r="E1026">
        <v>401707</v>
      </c>
      <c r="F1026" t="s">
        <v>108</v>
      </c>
      <c r="G1026" t="s">
        <v>72</v>
      </c>
      <c r="H1026" t="s">
        <v>19</v>
      </c>
      <c r="I1026" t="s">
        <v>20</v>
      </c>
      <c r="J1026">
        <v>0</v>
      </c>
      <c r="K1026" t="s">
        <v>21</v>
      </c>
      <c r="L1026" t="s">
        <v>22</v>
      </c>
      <c r="M1026" t="s">
        <v>23</v>
      </c>
      <c r="N1026" t="s">
        <v>80</v>
      </c>
    </row>
    <row r="1027" spans="1:14" x14ac:dyDescent="0.35">
      <c r="A1027" s="1" t="s">
        <v>3184</v>
      </c>
      <c r="B1027" t="s">
        <v>3185</v>
      </c>
      <c r="C1027" t="s">
        <v>3186</v>
      </c>
      <c r="D1027">
        <v>386302</v>
      </c>
      <c r="E1027">
        <v>398606</v>
      </c>
      <c r="F1027" t="s">
        <v>1012</v>
      </c>
      <c r="G1027" t="s">
        <v>72</v>
      </c>
      <c r="H1027" t="s">
        <v>19</v>
      </c>
      <c r="I1027" t="s">
        <v>20</v>
      </c>
      <c r="J1027">
        <v>0</v>
      </c>
      <c r="K1027" t="s">
        <v>45</v>
      </c>
      <c r="L1027" t="s">
        <v>22</v>
      </c>
      <c r="M1027" t="s">
        <v>23</v>
      </c>
      <c r="N1027" t="s">
        <v>58</v>
      </c>
    </row>
    <row r="1028" spans="1:14" x14ac:dyDescent="0.35">
      <c r="A1028" s="1" t="s">
        <v>3187</v>
      </c>
      <c r="B1028" t="s">
        <v>3188</v>
      </c>
      <c r="C1028" t="s">
        <v>3189</v>
      </c>
      <c r="D1028">
        <v>386286</v>
      </c>
      <c r="E1028">
        <v>392973</v>
      </c>
      <c r="F1028" t="s">
        <v>1088</v>
      </c>
      <c r="G1028" t="s">
        <v>18</v>
      </c>
      <c r="H1028" t="s">
        <v>19</v>
      </c>
      <c r="I1028" t="s">
        <v>20</v>
      </c>
      <c r="K1028" t="s">
        <v>21</v>
      </c>
      <c r="L1028" t="s">
        <v>22</v>
      </c>
      <c r="M1028" t="s">
        <v>23</v>
      </c>
      <c r="N1028" t="s">
        <v>24</v>
      </c>
    </row>
    <row r="1029" spans="1:14" x14ac:dyDescent="0.35">
      <c r="A1029" s="1" t="s">
        <v>3190</v>
      </c>
      <c r="B1029" t="s">
        <v>3191</v>
      </c>
      <c r="C1029" t="s">
        <v>3192</v>
      </c>
      <c r="D1029">
        <v>386312</v>
      </c>
      <c r="E1029">
        <v>393037</v>
      </c>
      <c r="F1029" t="s">
        <v>1088</v>
      </c>
      <c r="G1029" t="s">
        <v>72</v>
      </c>
      <c r="H1029" t="s">
        <v>19</v>
      </c>
      <c r="I1029" t="s">
        <v>20</v>
      </c>
      <c r="K1029" t="s">
        <v>21</v>
      </c>
      <c r="L1029" t="s">
        <v>22</v>
      </c>
      <c r="M1029" t="s">
        <v>23</v>
      </c>
      <c r="N1029" t="s">
        <v>180</v>
      </c>
    </row>
    <row r="1030" spans="1:14" x14ac:dyDescent="0.35">
      <c r="A1030" s="1" t="s">
        <v>3193</v>
      </c>
      <c r="B1030" t="s">
        <v>3194</v>
      </c>
      <c r="C1030" t="s">
        <v>3195</v>
      </c>
      <c r="D1030">
        <v>380560</v>
      </c>
      <c r="E1030">
        <v>388390</v>
      </c>
      <c r="F1030" t="s">
        <v>346</v>
      </c>
      <c r="G1030" t="s">
        <v>18</v>
      </c>
      <c r="H1030" t="s">
        <v>19</v>
      </c>
      <c r="I1030" t="s">
        <v>20</v>
      </c>
      <c r="J1030">
        <v>0</v>
      </c>
      <c r="K1030" t="s">
        <v>45</v>
      </c>
      <c r="L1030" t="s">
        <v>22</v>
      </c>
      <c r="M1030" t="s">
        <v>23</v>
      </c>
      <c r="N1030" t="s">
        <v>80</v>
      </c>
    </row>
    <row r="1031" spans="1:14" x14ac:dyDescent="0.35">
      <c r="A1031" s="1" t="s">
        <v>3196</v>
      </c>
      <c r="B1031" t="s">
        <v>3197</v>
      </c>
      <c r="C1031" t="s">
        <v>3198</v>
      </c>
      <c r="D1031">
        <v>380713</v>
      </c>
      <c r="E1031">
        <v>388431</v>
      </c>
      <c r="F1031" t="s">
        <v>346</v>
      </c>
      <c r="G1031" t="s">
        <v>18</v>
      </c>
      <c r="H1031" t="s">
        <v>19</v>
      </c>
      <c r="I1031" t="s">
        <v>20</v>
      </c>
      <c r="J1031">
        <v>0</v>
      </c>
      <c r="K1031" t="s">
        <v>21</v>
      </c>
      <c r="L1031" t="s">
        <v>22</v>
      </c>
      <c r="M1031" t="s">
        <v>23</v>
      </c>
      <c r="N1031" t="s">
        <v>80</v>
      </c>
    </row>
    <row r="1032" spans="1:14" x14ac:dyDescent="0.35">
      <c r="A1032" s="1" t="s">
        <v>3199</v>
      </c>
      <c r="B1032" t="s">
        <v>3200</v>
      </c>
      <c r="C1032" t="s">
        <v>3201</v>
      </c>
      <c r="D1032">
        <v>383143</v>
      </c>
      <c r="E1032">
        <v>389005</v>
      </c>
      <c r="F1032" t="s">
        <v>465</v>
      </c>
      <c r="G1032" t="s">
        <v>18</v>
      </c>
      <c r="H1032" t="s">
        <v>19</v>
      </c>
      <c r="I1032" t="s">
        <v>20</v>
      </c>
      <c r="J1032">
        <v>0</v>
      </c>
      <c r="K1032" t="s">
        <v>21</v>
      </c>
      <c r="L1032" t="s">
        <v>22</v>
      </c>
      <c r="M1032" t="s">
        <v>23</v>
      </c>
      <c r="N1032" t="s">
        <v>80</v>
      </c>
    </row>
    <row r="1033" spans="1:14" x14ac:dyDescent="0.35">
      <c r="A1033" s="1" t="s">
        <v>3202</v>
      </c>
      <c r="B1033" t="s">
        <v>3203</v>
      </c>
      <c r="C1033" t="s">
        <v>3204</v>
      </c>
      <c r="D1033">
        <v>383397</v>
      </c>
      <c r="E1033">
        <v>397735</v>
      </c>
      <c r="F1033" t="s">
        <v>732</v>
      </c>
      <c r="G1033" t="s">
        <v>72</v>
      </c>
      <c r="H1033" t="s">
        <v>19</v>
      </c>
      <c r="I1033" t="s">
        <v>20</v>
      </c>
      <c r="J1033">
        <v>3340</v>
      </c>
      <c r="K1033" t="s">
        <v>45</v>
      </c>
      <c r="L1033" t="s">
        <v>22</v>
      </c>
      <c r="M1033" t="s">
        <v>23</v>
      </c>
      <c r="N1033" t="s">
        <v>24</v>
      </c>
    </row>
    <row r="1034" spans="1:14" x14ac:dyDescent="0.35">
      <c r="A1034" s="1" t="s">
        <v>3205</v>
      </c>
      <c r="B1034" t="s">
        <v>3206</v>
      </c>
      <c r="C1034" t="s">
        <v>3207</v>
      </c>
      <c r="D1034">
        <v>383669</v>
      </c>
      <c r="E1034">
        <v>397733</v>
      </c>
      <c r="F1034" t="s">
        <v>732</v>
      </c>
      <c r="G1034" t="s">
        <v>72</v>
      </c>
      <c r="H1034" t="s">
        <v>733</v>
      </c>
      <c r="I1034" t="s">
        <v>20</v>
      </c>
      <c r="J1034">
        <v>0</v>
      </c>
      <c r="K1034" t="s">
        <v>45</v>
      </c>
      <c r="L1034" t="s">
        <v>22</v>
      </c>
      <c r="M1034" t="s">
        <v>23</v>
      </c>
      <c r="N1034" t="s">
        <v>24</v>
      </c>
    </row>
    <row r="1035" spans="1:14" x14ac:dyDescent="0.35">
      <c r="A1035" s="1" t="s">
        <v>3208</v>
      </c>
      <c r="B1035" t="s">
        <v>3209</v>
      </c>
      <c r="C1035" t="s">
        <v>3210</v>
      </c>
      <c r="D1035">
        <v>383974</v>
      </c>
      <c r="E1035">
        <v>398355</v>
      </c>
      <c r="F1035" t="s">
        <v>732</v>
      </c>
      <c r="G1035" t="s">
        <v>18</v>
      </c>
      <c r="H1035" t="s">
        <v>295</v>
      </c>
      <c r="I1035" t="s">
        <v>20</v>
      </c>
      <c r="K1035" t="s">
        <v>21</v>
      </c>
      <c r="L1035" t="s">
        <v>22</v>
      </c>
      <c r="M1035" t="s">
        <v>23</v>
      </c>
      <c r="N1035" t="s">
        <v>24</v>
      </c>
    </row>
    <row r="1036" spans="1:14" x14ac:dyDescent="0.35">
      <c r="A1036" s="1" t="s">
        <v>3211</v>
      </c>
      <c r="B1036" t="s">
        <v>3212</v>
      </c>
      <c r="C1036" t="s">
        <v>3213</v>
      </c>
      <c r="D1036">
        <v>382847</v>
      </c>
      <c r="E1036">
        <v>397718</v>
      </c>
      <c r="F1036" t="s">
        <v>732</v>
      </c>
      <c r="G1036" t="s">
        <v>72</v>
      </c>
      <c r="H1036" t="s">
        <v>19</v>
      </c>
      <c r="I1036" t="s">
        <v>20</v>
      </c>
      <c r="J1036">
        <v>0</v>
      </c>
      <c r="K1036" t="s">
        <v>45</v>
      </c>
      <c r="L1036" t="s">
        <v>22</v>
      </c>
      <c r="M1036" t="s">
        <v>23</v>
      </c>
      <c r="N1036" t="s">
        <v>80</v>
      </c>
    </row>
    <row r="1037" spans="1:14" x14ac:dyDescent="0.35">
      <c r="A1037" s="1" t="s">
        <v>3214</v>
      </c>
      <c r="B1037" t="s">
        <v>3215</v>
      </c>
      <c r="C1037" t="s">
        <v>3216</v>
      </c>
      <c r="D1037">
        <v>384470</v>
      </c>
      <c r="E1037">
        <v>398644</v>
      </c>
      <c r="F1037" t="s">
        <v>972</v>
      </c>
      <c r="G1037" t="s">
        <v>72</v>
      </c>
      <c r="H1037" t="s">
        <v>19</v>
      </c>
      <c r="I1037" t="s">
        <v>97</v>
      </c>
      <c r="J1037">
        <v>1100.2</v>
      </c>
      <c r="K1037" t="s">
        <v>98</v>
      </c>
      <c r="L1037" t="s">
        <v>22</v>
      </c>
      <c r="M1037" t="s">
        <v>23</v>
      </c>
      <c r="N1037" t="s">
        <v>24</v>
      </c>
    </row>
    <row r="1038" spans="1:14" x14ac:dyDescent="0.35">
      <c r="A1038" s="1" t="s">
        <v>3217</v>
      </c>
      <c r="B1038" t="s">
        <v>3218</v>
      </c>
      <c r="C1038" t="s">
        <v>3219</v>
      </c>
      <c r="D1038">
        <v>386188</v>
      </c>
      <c r="E1038">
        <v>399924</v>
      </c>
      <c r="F1038" t="s">
        <v>173</v>
      </c>
      <c r="G1038" t="s">
        <v>18</v>
      </c>
      <c r="H1038" t="s">
        <v>19</v>
      </c>
      <c r="I1038" t="s">
        <v>20</v>
      </c>
      <c r="K1038" t="s">
        <v>21</v>
      </c>
      <c r="L1038" t="s">
        <v>22</v>
      </c>
      <c r="M1038" t="s">
        <v>23</v>
      </c>
      <c r="N1038" t="s">
        <v>506</v>
      </c>
    </row>
    <row r="1039" spans="1:14" x14ac:dyDescent="0.35">
      <c r="A1039" s="1" t="s">
        <v>3220</v>
      </c>
      <c r="B1039" t="s">
        <v>3221</v>
      </c>
      <c r="C1039" t="s">
        <v>3222</v>
      </c>
      <c r="D1039">
        <v>384545</v>
      </c>
      <c r="E1039">
        <v>398524</v>
      </c>
      <c r="F1039" t="s">
        <v>972</v>
      </c>
      <c r="G1039" t="s">
        <v>18</v>
      </c>
      <c r="H1039" t="s">
        <v>19</v>
      </c>
      <c r="I1039" t="s">
        <v>20</v>
      </c>
      <c r="K1039" t="s">
        <v>45</v>
      </c>
      <c r="L1039" t="s">
        <v>22</v>
      </c>
      <c r="M1039" t="s">
        <v>23</v>
      </c>
      <c r="N1039" t="s">
        <v>58</v>
      </c>
    </row>
    <row r="1040" spans="1:14" x14ac:dyDescent="0.35">
      <c r="A1040" s="1" t="s">
        <v>3223</v>
      </c>
      <c r="B1040" t="s">
        <v>3224</v>
      </c>
      <c r="C1040" t="s">
        <v>3225</v>
      </c>
      <c r="D1040">
        <v>384347</v>
      </c>
      <c r="E1040">
        <v>397276</v>
      </c>
      <c r="F1040" t="s">
        <v>732</v>
      </c>
      <c r="G1040" t="s">
        <v>18</v>
      </c>
      <c r="H1040" t="s">
        <v>19</v>
      </c>
      <c r="I1040" t="s">
        <v>20</v>
      </c>
      <c r="J1040">
        <v>0</v>
      </c>
      <c r="K1040" t="s">
        <v>21</v>
      </c>
      <c r="L1040" t="s">
        <v>22</v>
      </c>
      <c r="M1040" t="s">
        <v>23</v>
      </c>
      <c r="N1040" t="s">
        <v>41</v>
      </c>
    </row>
    <row r="1041" spans="1:14" x14ac:dyDescent="0.35">
      <c r="A1041" s="1" t="s">
        <v>3226</v>
      </c>
      <c r="B1041" t="s">
        <v>3227</v>
      </c>
      <c r="C1041" t="s">
        <v>3228</v>
      </c>
      <c r="D1041">
        <v>384425</v>
      </c>
      <c r="E1041">
        <v>396243</v>
      </c>
      <c r="F1041" t="s">
        <v>667</v>
      </c>
      <c r="G1041" t="s">
        <v>72</v>
      </c>
      <c r="H1041" t="s">
        <v>19</v>
      </c>
      <c r="I1041" t="s">
        <v>20</v>
      </c>
      <c r="K1041" t="s">
        <v>21</v>
      </c>
      <c r="L1041" t="s">
        <v>22</v>
      </c>
      <c r="M1041" t="s">
        <v>23</v>
      </c>
      <c r="N1041" t="s">
        <v>58</v>
      </c>
    </row>
    <row r="1042" spans="1:14" x14ac:dyDescent="0.35">
      <c r="A1042" s="1" t="s">
        <v>3229</v>
      </c>
      <c r="B1042" t="s">
        <v>3230</v>
      </c>
      <c r="C1042" t="s">
        <v>3231</v>
      </c>
      <c r="D1042">
        <v>386008</v>
      </c>
      <c r="E1042">
        <v>401793</v>
      </c>
      <c r="F1042" t="s">
        <v>118</v>
      </c>
      <c r="G1042" t="s">
        <v>72</v>
      </c>
      <c r="H1042" t="s">
        <v>19</v>
      </c>
      <c r="I1042" t="s">
        <v>20</v>
      </c>
      <c r="J1042">
        <v>0</v>
      </c>
      <c r="K1042" t="s">
        <v>21</v>
      </c>
      <c r="L1042" t="s">
        <v>22</v>
      </c>
      <c r="M1042" t="s">
        <v>23</v>
      </c>
      <c r="N1042" t="s">
        <v>24</v>
      </c>
    </row>
    <row r="1043" spans="1:14" x14ac:dyDescent="0.35">
      <c r="A1043" s="1" t="s">
        <v>3232</v>
      </c>
      <c r="B1043" t="s">
        <v>3233</v>
      </c>
      <c r="C1043" t="s">
        <v>3234</v>
      </c>
      <c r="D1043">
        <v>382833</v>
      </c>
      <c r="E1043">
        <v>386959</v>
      </c>
      <c r="F1043" t="s">
        <v>356</v>
      </c>
      <c r="G1043" t="s">
        <v>18</v>
      </c>
      <c r="H1043" t="s">
        <v>19</v>
      </c>
      <c r="I1043" t="s">
        <v>20</v>
      </c>
      <c r="K1043" t="s">
        <v>21</v>
      </c>
      <c r="L1043" t="s">
        <v>22</v>
      </c>
      <c r="M1043" t="s">
        <v>23</v>
      </c>
      <c r="N1043" t="s">
        <v>58</v>
      </c>
    </row>
    <row r="1044" spans="1:14" x14ac:dyDescent="0.35">
      <c r="A1044" s="1" t="s">
        <v>3235</v>
      </c>
      <c r="C1044" t="s">
        <v>2331</v>
      </c>
      <c r="F1044" t="s">
        <v>356</v>
      </c>
      <c r="G1044" t="s">
        <v>72</v>
      </c>
      <c r="H1044" t="s">
        <v>19</v>
      </c>
      <c r="I1044" t="s">
        <v>163</v>
      </c>
      <c r="J1044">
        <v>19217.400000000001</v>
      </c>
      <c r="K1044" t="s">
        <v>98</v>
      </c>
      <c r="L1044" t="s">
        <v>22</v>
      </c>
      <c r="M1044" t="s">
        <v>23</v>
      </c>
      <c r="N1044" t="s">
        <v>41</v>
      </c>
    </row>
    <row r="1045" spans="1:14" x14ac:dyDescent="0.35">
      <c r="A1045" s="1" t="s">
        <v>3236</v>
      </c>
      <c r="B1045" t="s">
        <v>3237</v>
      </c>
      <c r="C1045" t="s">
        <v>3238</v>
      </c>
      <c r="D1045">
        <v>383355</v>
      </c>
      <c r="E1045">
        <v>399805</v>
      </c>
      <c r="F1045" t="s">
        <v>17</v>
      </c>
      <c r="G1045" t="s">
        <v>18</v>
      </c>
      <c r="H1045" t="s">
        <v>19</v>
      </c>
      <c r="I1045" t="s">
        <v>20</v>
      </c>
      <c r="K1045" t="s">
        <v>21</v>
      </c>
      <c r="L1045" t="s">
        <v>22</v>
      </c>
      <c r="M1045" t="s">
        <v>23</v>
      </c>
      <c r="N1045" t="s">
        <v>58</v>
      </c>
    </row>
    <row r="1046" spans="1:14" x14ac:dyDescent="0.35">
      <c r="A1046" s="1" t="s">
        <v>3239</v>
      </c>
      <c r="B1046" t="s">
        <v>3240</v>
      </c>
      <c r="C1046" t="s">
        <v>3241</v>
      </c>
      <c r="D1046">
        <v>384074</v>
      </c>
      <c r="E1046">
        <v>397887</v>
      </c>
      <c r="F1046" t="s">
        <v>732</v>
      </c>
      <c r="G1046" t="s">
        <v>18</v>
      </c>
      <c r="H1046" t="s">
        <v>19</v>
      </c>
      <c r="I1046" t="s">
        <v>20</v>
      </c>
      <c r="K1046" t="s">
        <v>21</v>
      </c>
      <c r="L1046" t="s">
        <v>22</v>
      </c>
      <c r="M1046" t="s">
        <v>23</v>
      </c>
      <c r="N1046" t="s">
        <v>24</v>
      </c>
    </row>
    <row r="1047" spans="1:14" x14ac:dyDescent="0.35">
      <c r="A1047" s="1" t="s">
        <v>3242</v>
      </c>
      <c r="B1047" t="s">
        <v>3243</v>
      </c>
      <c r="C1047" t="s">
        <v>3244</v>
      </c>
      <c r="D1047">
        <v>383444</v>
      </c>
      <c r="E1047">
        <v>397927</v>
      </c>
      <c r="F1047" t="s">
        <v>732</v>
      </c>
      <c r="G1047" t="s">
        <v>72</v>
      </c>
      <c r="H1047" t="s">
        <v>19</v>
      </c>
      <c r="I1047" t="s">
        <v>20</v>
      </c>
      <c r="K1047" t="s">
        <v>45</v>
      </c>
      <c r="L1047" t="s">
        <v>22</v>
      </c>
      <c r="M1047" t="s">
        <v>23</v>
      </c>
      <c r="N1047" t="s">
        <v>41</v>
      </c>
    </row>
    <row r="1048" spans="1:14" x14ac:dyDescent="0.35">
      <c r="A1048" s="1" t="s">
        <v>3245</v>
      </c>
      <c r="B1048" t="s">
        <v>3246</v>
      </c>
      <c r="C1048" t="s">
        <v>3247</v>
      </c>
      <c r="D1048">
        <v>383484</v>
      </c>
      <c r="E1048">
        <v>398419</v>
      </c>
      <c r="F1048" t="s">
        <v>732</v>
      </c>
      <c r="G1048" t="s">
        <v>18</v>
      </c>
      <c r="H1048" t="s">
        <v>19</v>
      </c>
      <c r="I1048" t="s">
        <v>20</v>
      </c>
      <c r="K1048" t="s">
        <v>21</v>
      </c>
      <c r="L1048" t="s">
        <v>22</v>
      </c>
      <c r="M1048" t="s">
        <v>23</v>
      </c>
      <c r="N1048" t="s">
        <v>41</v>
      </c>
    </row>
    <row r="1049" spans="1:14" x14ac:dyDescent="0.35">
      <c r="A1049" s="1" t="s">
        <v>3248</v>
      </c>
      <c r="B1049" t="s">
        <v>3249</v>
      </c>
      <c r="C1049" t="s">
        <v>3250</v>
      </c>
      <c r="D1049">
        <v>385980</v>
      </c>
      <c r="E1049">
        <v>399452</v>
      </c>
      <c r="F1049" t="s">
        <v>173</v>
      </c>
      <c r="G1049" t="s">
        <v>72</v>
      </c>
      <c r="H1049" t="s">
        <v>992</v>
      </c>
      <c r="I1049" t="s">
        <v>20</v>
      </c>
      <c r="K1049" t="s">
        <v>21</v>
      </c>
      <c r="L1049" t="s">
        <v>22</v>
      </c>
      <c r="M1049" t="s">
        <v>23</v>
      </c>
      <c r="N1049" t="s">
        <v>506</v>
      </c>
    </row>
    <row r="1050" spans="1:14" x14ac:dyDescent="0.35">
      <c r="A1050" s="1" t="s">
        <v>3251</v>
      </c>
      <c r="B1050" t="s">
        <v>3252</v>
      </c>
      <c r="C1050" t="s">
        <v>3253</v>
      </c>
      <c r="D1050">
        <v>383407</v>
      </c>
      <c r="E1050">
        <v>385861</v>
      </c>
      <c r="F1050" t="s">
        <v>356</v>
      </c>
      <c r="G1050" t="s">
        <v>18</v>
      </c>
      <c r="H1050" t="s">
        <v>19</v>
      </c>
      <c r="I1050" t="s">
        <v>20</v>
      </c>
      <c r="J1050">
        <v>0</v>
      </c>
      <c r="K1050" t="s">
        <v>21</v>
      </c>
      <c r="L1050" t="s">
        <v>22</v>
      </c>
      <c r="M1050" t="s">
        <v>23</v>
      </c>
      <c r="N1050" t="s">
        <v>80</v>
      </c>
    </row>
    <row r="1051" spans="1:14" x14ac:dyDescent="0.35">
      <c r="A1051" s="1" t="s">
        <v>3254</v>
      </c>
      <c r="B1051" t="s">
        <v>3255</v>
      </c>
      <c r="C1051" t="s">
        <v>3256</v>
      </c>
      <c r="D1051">
        <v>382956</v>
      </c>
      <c r="E1051">
        <v>388953</v>
      </c>
      <c r="F1051" t="s">
        <v>469</v>
      </c>
      <c r="G1051" t="s">
        <v>18</v>
      </c>
      <c r="H1051" t="s">
        <v>19</v>
      </c>
      <c r="I1051" t="s">
        <v>20</v>
      </c>
      <c r="J1051">
        <v>0</v>
      </c>
      <c r="K1051" t="s">
        <v>21</v>
      </c>
      <c r="L1051" t="s">
        <v>22</v>
      </c>
      <c r="M1051" t="s">
        <v>23</v>
      </c>
      <c r="N1051" t="s">
        <v>80</v>
      </c>
    </row>
    <row r="1052" spans="1:14" x14ac:dyDescent="0.35">
      <c r="A1052" s="1" t="s">
        <v>3257</v>
      </c>
      <c r="B1052" t="s">
        <v>3258</v>
      </c>
      <c r="C1052" t="s">
        <v>3259</v>
      </c>
      <c r="D1052">
        <v>383353</v>
      </c>
      <c r="E1052">
        <v>388844</v>
      </c>
      <c r="F1052" t="s">
        <v>465</v>
      </c>
      <c r="G1052" t="s">
        <v>18</v>
      </c>
      <c r="H1052" t="s">
        <v>19</v>
      </c>
      <c r="I1052" t="s">
        <v>20</v>
      </c>
      <c r="J1052">
        <v>0</v>
      </c>
      <c r="K1052" t="s">
        <v>21</v>
      </c>
      <c r="L1052" t="s">
        <v>22</v>
      </c>
      <c r="M1052" t="s">
        <v>23</v>
      </c>
      <c r="N1052" t="s">
        <v>80</v>
      </c>
    </row>
    <row r="1053" spans="1:14" x14ac:dyDescent="0.35">
      <c r="A1053" s="1" t="s">
        <v>3260</v>
      </c>
      <c r="B1053" t="s">
        <v>3261</v>
      </c>
      <c r="C1053" t="s">
        <v>3262</v>
      </c>
      <c r="D1053">
        <v>383599</v>
      </c>
      <c r="E1053">
        <v>386158</v>
      </c>
      <c r="F1053" t="s">
        <v>356</v>
      </c>
      <c r="G1053" t="s">
        <v>18</v>
      </c>
      <c r="H1053" t="s">
        <v>19</v>
      </c>
      <c r="I1053" t="s">
        <v>20</v>
      </c>
      <c r="K1053" t="s">
        <v>21</v>
      </c>
      <c r="L1053" t="s">
        <v>22</v>
      </c>
      <c r="M1053" t="s">
        <v>23</v>
      </c>
      <c r="N1053" t="s">
        <v>58</v>
      </c>
    </row>
    <row r="1054" spans="1:14" x14ac:dyDescent="0.35">
      <c r="A1054" s="1" t="s">
        <v>3263</v>
      </c>
      <c r="B1054" t="s">
        <v>3264</v>
      </c>
      <c r="C1054" t="s">
        <v>3265</v>
      </c>
      <c r="D1054">
        <v>385968</v>
      </c>
      <c r="E1054">
        <v>402135</v>
      </c>
      <c r="F1054" t="s">
        <v>118</v>
      </c>
      <c r="G1054" t="s">
        <v>18</v>
      </c>
      <c r="H1054" t="s">
        <v>19</v>
      </c>
      <c r="I1054" t="s">
        <v>20</v>
      </c>
      <c r="K1054" t="s">
        <v>21</v>
      </c>
      <c r="L1054" t="s">
        <v>22</v>
      </c>
      <c r="M1054" t="s">
        <v>23</v>
      </c>
      <c r="N1054" t="s">
        <v>90</v>
      </c>
    </row>
    <row r="1055" spans="1:14" x14ac:dyDescent="0.35">
      <c r="A1055" s="1" t="s">
        <v>3266</v>
      </c>
      <c r="B1055" t="s">
        <v>3267</v>
      </c>
      <c r="C1055" t="s">
        <v>3268</v>
      </c>
      <c r="D1055">
        <v>387285</v>
      </c>
      <c r="E1055">
        <v>394773</v>
      </c>
      <c r="F1055" t="s">
        <v>1409</v>
      </c>
      <c r="G1055" t="s">
        <v>72</v>
      </c>
      <c r="H1055" t="s">
        <v>19</v>
      </c>
      <c r="I1055" t="s">
        <v>20</v>
      </c>
      <c r="K1055" t="s">
        <v>21</v>
      </c>
      <c r="L1055" t="s">
        <v>22</v>
      </c>
      <c r="M1055" t="s">
        <v>23</v>
      </c>
      <c r="N1055" t="s">
        <v>149</v>
      </c>
    </row>
    <row r="1056" spans="1:14" x14ac:dyDescent="0.35">
      <c r="A1056" s="1" t="s">
        <v>3269</v>
      </c>
      <c r="B1056" t="s">
        <v>3270</v>
      </c>
      <c r="C1056" t="s">
        <v>3271</v>
      </c>
      <c r="D1056">
        <v>384816</v>
      </c>
      <c r="E1056">
        <v>399155</v>
      </c>
      <c r="F1056" t="s">
        <v>972</v>
      </c>
      <c r="G1056" t="s">
        <v>18</v>
      </c>
      <c r="H1056" t="s">
        <v>992</v>
      </c>
      <c r="I1056" t="s">
        <v>20</v>
      </c>
      <c r="J1056">
        <v>0</v>
      </c>
      <c r="K1056" t="s">
        <v>21</v>
      </c>
      <c r="L1056" t="s">
        <v>22</v>
      </c>
      <c r="M1056" t="s">
        <v>23</v>
      </c>
      <c r="N1056" t="s">
        <v>80</v>
      </c>
    </row>
    <row r="1057" spans="1:14" x14ac:dyDescent="0.35">
      <c r="A1057" s="1" t="s">
        <v>3272</v>
      </c>
      <c r="B1057" t="s">
        <v>3273</v>
      </c>
      <c r="C1057" t="s">
        <v>3274</v>
      </c>
      <c r="D1057">
        <v>384620</v>
      </c>
      <c r="E1057">
        <v>398688</v>
      </c>
      <c r="F1057" t="s">
        <v>972</v>
      </c>
      <c r="G1057" t="s">
        <v>18</v>
      </c>
      <c r="H1057" t="s">
        <v>19</v>
      </c>
      <c r="I1057" t="s">
        <v>20</v>
      </c>
      <c r="K1057" t="s">
        <v>45</v>
      </c>
      <c r="L1057" t="s">
        <v>22</v>
      </c>
      <c r="M1057" t="s">
        <v>23</v>
      </c>
      <c r="N1057" t="s">
        <v>58</v>
      </c>
    </row>
    <row r="1058" spans="1:14" x14ac:dyDescent="0.35">
      <c r="A1058" s="1" t="s">
        <v>3275</v>
      </c>
      <c r="B1058" t="s">
        <v>3276</v>
      </c>
      <c r="C1058" t="s">
        <v>3277</v>
      </c>
      <c r="D1058">
        <v>380445</v>
      </c>
      <c r="E1058">
        <v>388282</v>
      </c>
      <c r="F1058" t="s">
        <v>346</v>
      </c>
      <c r="G1058" t="s">
        <v>18</v>
      </c>
      <c r="H1058" t="s">
        <v>19</v>
      </c>
      <c r="I1058" t="s">
        <v>20</v>
      </c>
      <c r="J1058">
        <v>0</v>
      </c>
      <c r="K1058" t="s">
        <v>21</v>
      </c>
      <c r="L1058" t="s">
        <v>22</v>
      </c>
      <c r="M1058" t="s">
        <v>23</v>
      </c>
      <c r="N1058" t="s">
        <v>80</v>
      </c>
    </row>
    <row r="1059" spans="1:14" x14ac:dyDescent="0.35">
      <c r="A1059" s="1" t="s">
        <v>3278</v>
      </c>
      <c r="B1059" t="s">
        <v>3279</v>
      </c>
      <c r="C1059" t="s">
        <v>3280</v>
      </c>
      <c r="D1059">
        <v>383311</v>
      </c>
      <c r="E1059">
        <v>386276</v>
      </c>
      <c r="F1059" t="s">
        <v>356</v>
      </c>
      <c r="G1059" t="s">
        <v>18</v>
      </c>
      <c r="H1059" t="s">
        <v>19</v>
      </c>
      <c r="I1059" t="s">
        <v>20</v>
      </c>
      <c r="J1059">
        <v>1275</v>
      </c>
      <c r="K1059" t="s">
        <v>21</v>
      </c>
      <c r="L1059" t="s">
        <v>22</v>
      </c>
      <c r="M1059" t="s">
        <v>23</v>
      </c>
      <c r="N1059" t="s">
        <v>41</v>
      </c>
    </row>
    <row r="1060" spans="1:14" x14ac:dyDescent="0.35">
      <c r="A1060" s="1" t="s">
        <v>3281</v>
      </c>
      <c r="B1060" t="s">
        <v>3282</v>
      </c>
      <c r="C1060" t="s">
        <v>3283</v>
      </c>
      <c r="D1060">
        <v>385437</v>
      </c>
      <c r="E1060">
        <v>397369</v>
      </c>
      <c r="F1060" t="s">
        <v>956</v>
      </c>
      <c r="G1060" t="s">
        <v>18</v>
      </c>
      <c r="H1060" t="s">
        <v>19</v>
      </c>
      <c r="I1060" t="s">
        <v>20</v>
      </c>
      <c r="K1060" t="s">
        <v>21</v>
      </c>
      <c r="L1060" t="s">
        <v>22</v>
      </c>
      <c r="M1060" t="s">
        <v>23</v>
      </c>
      <c r="N1060" t="s">
        <v>24</v>
      </c>
    </row>
    <row r="1061" spans="1:14" x14ac:dyDescent="0.35">
      <c r="A1061" s="1" t="s">
        <v>3284</v>
      </c>
      <c r="B1061" t="s">
        <v>3285</v>
      </c>
      <c r="C1061" t="s">
        <v>3286</v>
      </c>
      <c r="D1061">
        <v>387759</v>
      </c>
      <c r="E1061">
        <v>397392</v>
      </c>
      <c r="F1061" t="s">
        <v>1571</v>
      </c>
      <c r="G1061" t="s">
        <v>18</v>
      </c>
      <c r="H1061" t="s">
        <v>19</v>
      </c>
      <c r="I1061" t="s">
        <v>20</v>
      </c>
      <c r="J1061">
        <v>0</v>
      </c>
      <c r="K1061" t="s">
        <v>21</v>
      </c>
      <c r="L1061" t="s">
        <v>22</v>
      </c>
      <c r="M1061" t="s">
        <v>23</v>
      </c>
      <c r="N1061" t="s">
        <v>506</v>
      </c>
    </row>
    <row r="1062" spans="1:14" x14ac:dyDescent="0.35">
      <c r="A1062" s="1" t="s">
        <v>3287</v>
      </c>
      <c r="B1062" t="s">
        <v>3288</v>
      </c>
      <c r="C1062" t="s">
        <v>3289</v>
      </c>
      <c r="D1062">
        <v>384236</v>
      </c>
      <c r="E1062">
        <v>398207</v>
      </c>
      <c r="F1062" t="s">
        <v>732</v>
      </c>
      <c r="G1062" t="s">
        <v>18</v>
      </c>
      <c r="H1062" t="s">
        <v>19</v>
      </c>
      <c r="I1062" t="s">
        <v>20</v>
      </c>
      <c r="K1062" t="s">
        <v>21</v>
      </c>
      <c r="L1062" t="s">
        <v>22</v>
      </c>
      <c r="M1062" t="s">
        <v>23</v>
      </c>
      <c r="N1062" t="s">
        <v>58</v>
      </c>
    </row>
    <row r="1063" spans="1:14" x14ac:dyDescent="0.35">
      <c r="A1063" s="1" t="s">
        <v>3290</v>
      </c>
      <c r="B1063" t="s">
        <v>3291</v>
      </c>
      <c r="C1063" t="s">
        <v>3292</v>
      </c>
      <c r="D1063">
        <v>383265</v>
      </c>
      <c r="E1063">
        <v>398097</v>
      </c>
      <c r="F1063" t="s">
        <v>732</v>
      </c>
      <c r="G1063" t="s">
        <v>18</v>
      </c>
      <c r="H1063" t="s">
        <v>28</v>
      </c>
      <c r="I1063" t="s">
        <v>20</v>
      </c>
      <c r="K1063" t="s">
        <v>21</v>
      </c>
      <c r="L1063" t="s">
        <v>22</v>
      </c>
      <c r="M1063" t="s">
        <v>23</v>
      </c>
      <c r="N1063" t="s">
        <v>184</v>
      </c>
    </row>
    <row r="1064" spans="1:14" x14ac:dyDescent="0.35">
      <c r="A1064" s="1" t="s">
        <v>3293</v>
      </c>
      <c r="B1064" t="s">
        <v>3294</v>
      </c>
      <c r="C1064" t="s">
        <v>3295</v>
      </c>
      <c r="D1064">
        <v>384959</v>
      </c>
      <c r="E1064">
        <v>393077</v>
      </c>
      <c r="F1064" t="s">
        <v>1110</v>
      </c>
      <c r="G1064" t="s">
        <v>18</v>
      </c>
      <c r="H1064" t="s">
        <v>19</v>
      </c>
      <c r="I1064" t="s">
        <v>250</v>
      </c>
      <c r="K1064" t="s">
        <v>251</v>
      </c>
      <c r="L1064" t="s">
        <v>22</v>
      </c>
      <c r="M1064" t="s">
        <v>23</v>
      </c>
      <c r="N1064" t="s">
        <v>184</v>
      </c>
    </row>
    <row r="1065" spans="1:14" x14ac:dyDescent="0.35">
      <c r="A1065" s="1" t="s">
        <v>3296</v>
      </c>
      <c r="B1065" t="s">
        <v>3297</v>
      </c>
      <c r="C1065" t="s">
        <v>3298</v>
      </c>
      <c r="D1065">
        <v>385103</v>
      </c>
      <c r="E1065">
        <v>395457</v>
      </c>
      <c r="F1065" t="s">
        <v>698</v>
      </c>
      <c r="G1065" t="s">
        <v>72</v>
      </c>
      <c r="H1065" t="s">
        <v>19</v>
      </c>
      <c r="I1065" t="s">
        <v>20</v>
      </c>
      <c r="K1065" t="s">
        <v>21</v>
      </c>
      <c r="L1065" t="s">
        <v>22</v>
      </c>
      <c r="M1065" t="s">
        <v>23</v>
      </c>
      <c r="N1065" t="s">
        <v>24</v>
      </c>
    </row>
    <row r="1066" spans="1:14" x14ac:dyDescent="0.35">
      <c r="A1066" s="1" t="s">
        <v>3299</v>
      </c>
      <c r="B1066" t="s">
        <v>3300</v>
      </c>
      <c r="C1066" t="s">
        <v>3301</v>
      </c>
      <c r="D1066">
        <v>383609</v>
      </c>
      <c r="E1066">
        <v>388705</v>
      </c>
      <c r="F1066" t="s">
        <v>465</v>
      </c>
      <c r="G1066" t="s">
        <v>18</v>
      </c>
      <c r="H1066" t="s">
        <v>19</v>
      </c>
      <c r="I1066" t="s">
        <v>20</v>
      </c>
      <c r="K1066" t="s">
        <v>21</v>
      </c>
      <c r="L1066" t="s">
        <v>22</v>
      </c>
      <c r="M1066" t="s">
        <v>23</v>
      </c>
      <c r="N1066" t="s">
        <v>506</v>
      </c>
    </row>
    <row r="1067" spans="1:14" x14ac:dyDescent="0.35">
      <c r="A1067" s="1" t="s">
        <v>3302</v>
      </c>
      <c r="B1067" t="s">
        <v>3303</v>
      </c>
      <c r="C1067" t="s">
        <v>3304</v>
      </c>
      <c r="D1067">
        <v>384415</v>
      </c>
      <c r="E1067">
        <v>398217</v>
      </c>
      <c r="F1067" t="s">
        <v>972</v>
      </c>
      <c r="G1067" t="s">
        <v>72</v>
      </c>
      <c r="H1067" t="s">
        <v>992</v>
      </c>
      <c r="I1067" t="s">
        <v>20</v>
      </c>
      <c r="J1067">
        <v>0</v>
      </c>
      <c r="K1067" t="s">
        <v>21</v>
      </c>
      <c r="L1067" t="s">
        <v>22</v>
      </c>
      <c r="M1067" t="s">
        <v>23</v>
      </c>
      <c r="N1067" t="s">
        <v>41</v>
      </c>
    </row>
    <row r="1068" spans="1:14" x14ac:dyDescent="0.35">
      <c r="A1068" s="1" t="s">
        <v>3305</v>
      </c>
      <c r="B1068" t="s">
        <v>3306</v>
      </c>
      <c r="C1068" t="s">
        <v>3307</v>
      </c>
      <c r="D1068">
        <v>384794</v>
      </c>
      <c r="E1068">
        <v>398748</v>
      </c>
      <c r="F1068" t="s">
        <v>1012</v>
      </c>
      <c r="G1068" t="s">
        <v>18</v>
      </c>
      <c r="H1068" t="s">
        <v>19</v>
      </c>
      <c r="I1068" t="s">
        <v>3308</v>
      </c>
      <c r="K1068" t="s">
        <v>98</v>
      </c>
      <c r="L1068" t="s">
        <v>658</v>
      </c>
      <c r="M1068" t="s">
        <v>3308</v>
      </c>
      <c r="N1068" t="s">
        <v>3309</v>
      </c>
    </row>
    <row r="1069" spans="1:14" x14ac:dyDescent="0.35">
      <c r="A1069" s="1" t="s">
        <v>3310</v>
      </c>
      <c r="B1069" t="s">
        <v>3311</v>
      </c>
      <c r="C1069" t="s">
        <v>3312</v>
      </c>
      <c r="D1069">
        <v>382695</v>
      </c>
      <c r="E1069">
        <v>389366</v>
      </c>
      <c r="F1069" t="s">
        <v>469</v>
      </c>
      <c r="G1069" t="s">
        <v>18</v>
      </c>
      <c r="H1069" t="s">
        <v>19</v>
      </c>
      <c r="I1069" t="s">
        <v>3308</v>
      </c>
      <c r="K1069" t="s">
        <v>98</v>
      </c>
      <c r="L1069" t="s">
        <v>22</v>
      </c>
      <c r="M1069" t="s">
        <v>123</v>
      </c>
      <c r="N1069" t="s">
        <v>3309</v>
      </c>
    </row>
    <row r="1070" spans="1:14" x14ac:dyDescent="0.35">
      <c r="A1070" s="1" t="s">
        <v>3313</v>
      </c>
      <c r="B1070" t="s">
        <v>3314</v>
      </c>
      <c r="C1070" t="s">
        <v>3315</v>
      </c>
      <c r="D1070">
        <v>384275</v>
      </c>
      <c r="E1070">
        <v>398467</v>
      </c>
      <c r="F1070" t="s">
        <v>972</v>
      </c>
      <c r="G1070" t="s">
        <v>18</v>
      </c>
      <c r="H1070" t="s">
        <v>28</v>
      </c>
      <c r="I1070" t="s">
        <v>250</v>
      </c>
      <c r="K1070" t="s">
        <v>251</v>
      </c>
      <c r="L1070" t="s">
        <v>658</v>
      </c>
      <c r="M1070" t="s">
        <v>3308</v>
      </c>
      <c r="N1070" t="s">
        <v>3309</v>
      </c>
    </row>
    <row r="1071" spans="1:14" x14ac:dyDescent="0.35">
      <c r="A1071" s="1" t="s">
        <v>3316</v>
      </c>
      <c r="B1071" t="s">
        <v>3317</v>
      </c>
      <c r="C1071" t="s">
        <v>3318</v>
      </c>
      <c r="D1071">
        <v>385989</v>
      </c>
      <c r="E1071">
        <v>393839</v>
      </c>
      <c r="F1071" t="s">
        <v>874</v>
      </c>
      <c r="G1071" t="s">
        <v>18</v>
      </c>
      <c r="H1071" t="s">
        <v>19</v>
      </c>
      <c r="I1071" t="s">
        <v>3308</v>
      </c>
      <c r="K1071" t="s">
        <v>98</v>
      </c>
      <c r="L1071" t="s">
        <v>658</v>
      </c>
      <c r="M1071" t="s">
        <v>3308</v>
      </c>
      <c r="N1071" t="s">
        <v>3309</v>
      </c>
    </row>
    <row r="1072" spans="1:14" x14ac:dyDescent="0.35">
      <c r="A1072" s="1" t="s">
        <v>3319</v>
      </c>
      <c r="B1072" t="s">
        <v>3320</v>
      </c>
      <c r="C1072" t="s">
        <v>3321</v>
      </c>
      <c r="D1072">
        <v>382153</v>
      </c>
      <c r="E1072">
        <v>386289</v>
      </c>
      <c r="F1072" t="s">
        <v>356</v>
      </c>
      <c r="G1072" t="s">
        <v>18</v>
      </c>
      <c r="H1072" t="s">
        <v>19</v>
      </c>
      <c r="I1072" t="s">
        <v>3308</v>
      </c>
      <c r="K1072" t="s">
        <v>98</v>
      </c>
      <c r="L1072" t="s">
        <v>22</v>
      </c>
      <c r="M1072" t="s">
        <v>123</v>
      </c>
      <c r="N1072" t="s">
        <v>3309</v>
      </c>
    </row>
    <row r="1073" spans="1:14" x14ac:dyDescent="0.35">
      <c r="A1073" s="1" t="s">
        <v>3322</v>
      </c>
      <c r="B1073" t="s">
        <v>3323</v>
      </c>
      <c r="C1073" t="s">
        <v>3324</v>
      </c>
      <c r="D1073">
        <v>383059</v>
      </c>
      <c r="E1073">
        <v>397591</v>
      </c>
      <c r="F1073" t="s">
        <v>732</v>
      </c>
      <c r="G1073" t="s">
        <v>18</v>
      </c>
      <c r="H1073" t="s">
        <v>19</v>
      </c>
      <c r="I1073" t="s">
        <v>20</v>
      </c>
      <c r="K1073" t="s">
        <v>21</v>
      </c>
      <c r="L1073" t="s">
        <v>22</v>
      </c>
      <c r="M1073" t="s">
        <v>23</v>
      </c>
      <c r="N1073" t="s">
        <v>706</v>
      </c>
    </row>
    <row r="1074" spans="1:14" x14ac:dyDescent="0.35">
      <c r="A1074" s="1" t="s">
        <v>3325</v>
      </c>
      <c r="B1074" t="s">
        <v>3326</v>
      </c>
      <c r="C1074" t="s">
        <v>3327</v>
      </c>
      <c r="D1074">
        <v>383362</v>
      </c>
      <c r="E1074">
        <v>396863</v>
      </c>
      <c r="F1074" t="s">
        <v>667</v>
      </c>
      <c r="G1074" t="s">
        <v>18</v>
      </c>
      <c r="H1074" t="s">
        <v>19</v>
      </c>
      <c r="I1074" t="s">
        <v>20</v>
      </c>
      <c r="K1074" t="s">
        <v>21</v>
      </c>
      <c r="L1074" t="s">
        <v>22</v>
      </c>
      <c r="M1074" t="s">
        <v>23</v>
      </c>
      <c r="N1074" t="s">
        <v>110</v>
      </c>
    </row>
    <row r="1075" spans="1:14" x14ac:dyDescent="0.35">
      <c r="A1075" s="1" t="s">
        <v>3328</v>
      </c>
      <c r="B1075" t="s">
        <v>3329</v>
      </c>
      <c r="C1075" t="s">
        <v>3330</v>
      </c>
      <c r="D1075">
        <v>387846</v>
      </c>
      <c r="E1075">
        <v>400873</v>
      </c>
      <c r="F1075" t="s">
        <v>173</v>
      </c>
      <c r="G1075" t="s">
        <v>18</v>
      </c>
      <c r="H1075" t="s">
        <v>28</v>
      </c>
      <c r="I1075" t="s">
        <v>3308</v>
      </c>
      <c r="K1075" t="s">
        <v>98</v>
      </c>
      <c r="L1075" t="s">
        <v>658</v>
      </c>
      <c r="M1075" t="s">
        <v>3308</v>
      </c>
      <c r="N1075" t="s">
        <v>3309</v>
      </c>
    </row>
    <row r="1076" spans="1:14" x14ac:dyDescent="0.35">
      <c r="A1076" s="1" t="s">
        <v>3331</v>
      </c>
      <c r="B1076" t="s">
        <v>3332</v>
      </c>
      <c r="C1076" t="s">
        <v>3333</v>
      </c>
      <c r="D1076">
        <v>387396</v>
      </c>
      <c r="E1076">
        <v>396989</v>
      </c>
      <c r="F1076" t="s">
        <v>1584</v>
      </c>
      <c r="G1076" t="s">
        <v>18</v>
      </c>
      <c r="H1076" t="s">
        <v>19</v>
      </c>
      <c r="I1076" t="s">
        <v>3308</v>
      </c>
      <c r="K1076" t="s">
        <v>98</v>
      </c>
      <c r="L1076" t="s">
        <v>22</v>
      </c>
      <c r="M1076" t="s">
        <v>123</v>
      </c>
      <c r="N1076" t="s">
        <v>3309</v>
      </c>
    </row>
    <row r="1077" spans="1:14" x14ac:dyDescent="0.35">
      <c r="A1077" s="1" t="s">
        <v>3334</v>
      </c>
      <c r="B1077" t="s">
        <v>3335</v>
      </c>
      <c r="C1077" t="s">
        <v>3336</v>
      </c>
      <c r="D1077">
        <v>386836</v>
      </c>
      <c r="E1077">
        <v>396732</v>
      </c>
      <c r="F1077" t="s">
        <v>956</v>
      </c>
      <c r="G1077" t="s">
        <v>18</v>
      </c>
      <c r="H1077" t="s">
        <v>19</v>
      </c>
      <c r="I1077" t="s">
        <v>3308</v>
      </c>
      <c r="K1077" t="s">
        <v>98</v>
      </c>
      <c r="L1077" t="s">
        <v>658</v>
      </c>
      <c r="M1077" t="s">
        <v>2213</v>
      </c>
      <c r="N1077" t="s">
        <v>32</v>
      </c>
    </row>
    <row r="1078" spans="1:14" x14ac:dyDescent="0.35">
      <c r="A1078" s="1" t="s">
        <v>3337</v>
      </c>
      <c r="B1078" t="s">
        <v>3338</v>
      </c>
      <c r="C1078" t="s">
        <v>3339</v>
      </c>
      <c r="D1078">
        <v>385875</v>
      </c>
      <c r="E1078">
        <v>397571</v>
      </c>
      <c r="F1078" t="s">
        <v>956</v>
      </c>
      <c r="G1078" t="s">
        <v>18</v>
      </c>
      <c r="H1078" t="s">
        <v>19</v>
      </c>
      <c r="I1078" t="s">
        <v>103</v>
      </c>
      <c r="K1078" t="s">
        <v>98</v>
      </c>
      <c r="L1078" t="s">
        <v>22</v>
      </c>
      <c r="M1078" t="s">
        <v>23</v>
      </c>
      <c r="N1078" t="s">
        <v>184</v>
      </c>
    </row>
    <row r="1079" spans="1:14" x14ac:dyDescent="0.35">
      <c r="A1079" s="1" t="s">
        <v>3340</v>
      </c>
      <c r="B1079" t="s">
        <v>3341</v>
      </c>
      <c r="C1079" t="s">
        <v>3342</v>
      </c>
      <c r="D1079">
        <v>381139</v>
      </c>
      <c r="E1079">
        <v>386947</v>
      </c>
      <c r="F1079" t="s">
        <v>346</v>
      </c>
      <c r="G1079" t="s">
        <v>18</v>
      </c>
      <c r="H1079" t="s">
        <v>28</v>
      </c>
      <c r="I1079" t="s">
        <v>3308</v>
      </c>
      <c r="K1079" t="s">
        <v>98</v>
      </c>
      <c r="L1079" t="s">
        <v>22</v>
      </c>
      <c r="M1079" t="s">
        <v>123</v>
      </c>
      <c r="N1079" t="s">
        <v>3309</v>
      </c>
    </row>
    <row r="1080" spans="1:14" x14ac:dyDescent="0.35">
      <c r="A1080" s="1" t="s">
        <v>3343</v>
      </c>
      <c r="B1080" t="s">
        <v>3344</v>
      </c>
      <c r="C1080" t="s">
        <v>3345</v>
      </c>
      <c r="D1080">
        <v>384354</v>
      </c>
      <c r="E1080">
        <v>397076</v>
      </c>
      <c r="F1080" t="s">
        <v>667</v>
      </c>
      <c r="G1080" t="s">
        <v>18</v>
      </c>
      <c r="H1080" t="s">
        <v>28</v>
      </c>
      <c r="I1080" t="s">
        <v>3308</v>
      </c>
      <c r="K1080" t="s">
        <v>98</v>
      </c>
      <c r="L1080" t="s">
        <v>658</v>
      </c>
      <c r="M1080" t="s">
        <v>3308</v>
      </c>
      <c r="N1080" t="s">
        <v>3309</v>
      </c>
    </row>
    <row r="1081" spans="1:14" x14ac:dyDescent="0.35">
      <c r="A1081" s="1" t="s">
        <v>3346</v>
      </c>
      <c r="B1081" t="s">
        <v>3347</v>
      </c>
      <c r="C1081" t="s">
        <v>3348</v>
      </c>
      <c r="D1081">
        <v>384817</v>
      </c>
      <c r="E1081">
        <v>396957</v>
      </c>
      <c r="F1081" t="s">
        <v>956</v>
      </c>
      <c r="G1081" t="s">
        <v>18</v>
      </c>
      <c r="H1081" t="s">
        <v>28</v>
      </c>
      <c r="I1081" t="s">
        <v>3308</v>
      </c>
      <c r="K1081" t="s">
        <v>98</v>
      </c>
      <c r="L1081" t="s">
        <v>658</v>
      </c>
      <c r="M1081" t="s">
        <v>3308</v>
      </c>
      <c r="N1081" t="s">
        <v>3309</v>
      </c>
    </row>
    <row r="1082" spans="1:14" x14ac:dyDescent="0.35">
      <c r="A1082" s="1" t="s">
        <v>3349</v>
      </c>
      <c r="B1082" t="s">
        <v>3350</v>
      </c>
      <c r="C1082" t="s">
        <v>3351</v>
      </c>
      <c r="D1082">
        <v>384319</v>
      </c>
      <c r="E1082">
        <v>398433</v>
      </c>
      <c r="F1082" t="s">
        <v>972</v>
      </c>
      <c r="G1082" t="s">
        <v>18</v>
      </c>
      <c r="H1082" t="s">
        <v>19</v>
      </c>
      <c r="I1082" t="s">
        <v>250</v>
      </c>
      <c r="K1082" t="s">
        <v>251</v>
      </c>
      <c r="L1082" t="s">
        <v>22</v>
      </c>
      <c r="M1082" t="s">
        <v>123</v>
      </c>
      <c r="N1082" t="s">
        <v>3309</v>
      </c>
    </row>
    <row r="1083" spans="1:14" x14ac:dyDescent="0.35">
      <c r="A1083" s="1" t="s">
        <v>3352</v>
      </c>
      <c r="B1083" t="s">
        <v>3353</v>
      </c>
      <c r="C1083" t="s">
        <v>3354</v>
      </c>
      <c r="D1083">
        <v>383313</v>
      </c>
      <c r="E1083">
        <v>398305</v>
      </c>
      <c r="F1083" t="s">
        <v>732</v>
      </c>
      <c r="G1083" t="s">
        <v>18</v>
      </c>
      <c r="H1083" t="s">
        <v>28</v>
      </c>
      <c r="I1083" t="s">
        <v>3308</v>
      </c>
      <c r="K1083" t="s">
        <v>98</v>
      </c>
      <c r="L1083" t="s">
        <v>658</v>
      </c>
      <c r="M1083" t="s">
        <v>3308</v>
      </c>
      <c r="N1083" t="s">
        <v>3309</v>
      </c>
    </row>
    <row r="1084" spans="1:14" x14ac:dyDescent="0.35">
      <c r="A1084" s="1" t="s">
        <v>3355</v>
      </c>
      <c r="B1084" t="s">
        <v>3356</v>
      </c>
      <c r="C1084" t="s">
        <v>3357</v>
      </c>
      <c r="D1084">
        <v>387868</v>
      </c>
      <c r="E1084">
        <v>398396</v>
      </c>
      <c r="F1084" t="s">
        <v>1571</v>
      </c>
      <c r="G1084" t="s">
        <v>18</v>
      </c>
      <c r="H1084" t="s">
        <v>19</v>
      </c>
      <c r="I1084" t="s">
        <v>3308</v>
      </c>
      <c r="K1084" t="s">
        <v>98</v>
      </c>
      <c r="L1084" t="s">
        <v>22</v>
      </c>
      <c r="M1084" t="s">
        <v>23</v>
      </c>
      <c r="N1084" t="s">
        <v>110</v>
      </c>
    </row>
    <row r="1085" spans="1:14" x14ac:dyDescent="0.35">
      <c r="A1085" s="1" t="s">
        <v>3358</v>
      </c>
      <c r="B1085" t="s">
        <v>3359</v>
      </c>
      <c r="C1085" t="s">
        <v>3360</v>
      </c>
      <c r="D1085">
        <v>382492</v>
      </c>
      <c r="E1085">
        <v>390837</v>
      </c>
      <c r="F1085" t="s">
        <v>469</v>
      </c>
      <c r="G1085" t="s">
        <v>18</v>
      </c>
      <c r="H1085" t="s">
        <v>28</v>
      </c>
      <c r="I1085" t="s">
        <v>3308</v>
      </c>
      <c r="K1085" t="s">
        <v>98</v>
      </c>
      <c r="L1085" t="s">
        <v>22</v>
      </c>
      <c r="M1085" t="s">
        <v>23</v>
      </c>
      <c r="N1085" t="s">
        <v>110</v>
      </c>
    </row>
    <row r="1086" spans="1:14" x14ac:dyDescent="0.35">
      <c r="A1086" s="1" t="s">
        <v>3361</v>
      </c>
      <c r="B1086" t="s">
        <v>3362</v>
      </c>
      <c r="C1086" t="s">
        <v>3363</v>
      </c>
      <c r="D1086">
        <v>383519</v>
      </c>
      <c r="E1086">
        <v>392165</v>
      </c>
      <c r="F1086" t="s">
        <v>678</v>
      </c>
      <c r="G1086" t="s">
        <v>18</v>
      </c>
      <c r="H1086" t="s">
        <v>19</v>
      </c>
      <c r="I1086" t="s">
        <v>3308</v>
      </c>
      <c r="K1086" t="s">
        <v>98</v>
      </c>
      <c r="L1086" t="s">
        <v>22</v>
      </c>
      <c r="M1086" t="s">
        <v>123</v>
      </c>
      <c r="N1086" t="s">
        <v>3309</v>
      </c>
    </row>
    <row r="1087" spans="1:14" x14ac:dyDescent="0.35">
      <c r="A1087" s="1" t="s">
        <v>3364</v>
      </c>
      <c r="B1087" t="s">
        <v>3365</v>
      </c>
      <c r="C1087" t="s">
        <v>3366</v>
      </c>
      <c r="D1087">
        <v>382002</v>
      </c>
      <c r="E1087">
        <v>388695</v>
      </c>
      <c r="F1087" t="s">
        <v>346</v>
      </c>
      <c r="G1087" t="s">
        <v>18</v>
      </c>
      <c r="H1087" t="s">
        <v>19</v>
      </c>
      <c r="I1087" t="s">
        <v>3308</v>
      </c>
      <c r="K1087" t="s">
        <v>98</v>
      </c>
      <c r="L1087" t="s">
        <v>22</v>
      </c>
      <c r="M1087" t="s">
        <v>123</v>
      </c>
      <c r="N1087" t="s">
        <v>3309</v>
      </c>
    </row>
    <row r="1088" spans="1:14" x14ac:dyDescent="0.35">
      <c r="A1088" s="1" t="s">
        <v>3367</v>
      </c>
      <c r="B1088" t="s">
        <v>3368</v>
      </c>
      <c r="C1088" t="s">
        <v>3369</v>
      </c>
      <c r="D1088">
        <v>383341</v>
      </c>
      <c r="E1088">
        <v>395777</v>
      </c>
      <c r="F1088" t="s">
        <v>698</v>
      </c>
      <c r="G1088" t="s">
        <v>18</v>
      </c>
      <c r="H1088" t="s">
        <v>19</v>
      </c>
      <c r="I1088" t="s">
        <v>3308</v>
      </c>
      <c r="K1088" t="s">
        <v>98</v>
      </c>
      <c r="L1088" t="s">
        <v>22</v>
      </c>
      <c r="M1088" t="s">
        <v>123</v>
      </c>
      <c r="N1088" t="s">
        <v>3309</v>
      </c>
    </row>
    <row r="1089" spans="1:14" x14ac:dyDescent="0.35">
      <c r="A1089" s="1" t="s">
        <v>3370</v>
      </c>
      <c r="B1089" t="s">
        <v>3371</v>
      </c>
      <c r="C1089" t="s">
        <v>3372</v>
      </c>
      <c r="D1089">
        <v>382265</v>
      </c>
      <c r="E1089">
        <v>386289</v>
      </c>
      <c r="F1089" t="s">
        <v>356</v>
      </c>
      <c r="G1089" t="s">
        <v>18</v>
      </c>
      <c r="H1089" t="s">
        <v>19</v>
      </c>
      <c r="I1089" t="s">
        <v>3308</v>
      </c>
      <c r="K1089" t="s">
        <v>98</v>
      </c>
      <c r="L1089" t="s">
        <v>22</v>
      </c>
      <c r="M1089" t="s">
        <v>123</v>
      </c>
      <c r="N1089" t="s">
        <v>3309</v>
      </c>
    </row>
    <row r="1090" spans="1:14" x14ac:dyDescent="0.35">
      <c r="A1090" s="1" t="s">
        <v>3373</v>
      </c>
      <c r="B1090" t="s">
        <v>3374</v>
      </c>
      <c r="C1090" t="s">
        <v>3375</v>
      </c>
      <c r="D1090">
        <v>382009</v>
      </c>
      <c r="E1090">
        <v>385626</v>
      </c>
      <c r="F1090" t="s">
        <v>356</v>
      </c>
      <c r="G1090" t="s">
        <v>18</v>
      </c>
      <c r="H1090" t="s">
        <v>28</v>
      </c>
      <c r="I1090" t="s">
        <v>3308</v>
      </c>
      <c r="K1090" t="s">
        <v>98</v>
      </c>
      <c r="L1090" t="s">
        <v>22</v>
      </c>
      <c r="M1090" t="s">
        <v>123</v>
      </c>
      <c r="N1090" t="s">
        <v>3309</v>
      </c>
    </row>
    <row r="1091" spans="1:14" x14ac:dyDescent="0.35">
      <c r="A1091" s="1" t="s">
        <v>3376</v>
      </c>
      <c r="B1091" t="s">
        <v>3377</v>
      </c>
      <c r="C1091" t="s">
        <v>3378</v>
      </c>
      <c r="D1091">
        <v>380898</v>
      </c>
      <c r="E1091">
        <v>386954</v>
      </c>
      <c r="F1091" t="s">
        <v>346</v>
      </c>
      <c r="G1091" t="s">
        <v>18</v>
      </c>
      <c r="H1091" t="s">
        <v>19</v>
      </c>
      <c r="I1091" t="s">
        <v>3308</v>
      </c>
      <c r="K1091" t="s">
        <v>98</v>
      </c>
      <c r="L1091" t="s">
        <v>22</v>
      </c>
      <c r="M1091" t="s">
        <v>123</v>
      </c>
      <c r="N1091" t="s">
        <v>3309</v>
      </c>
    </row>
    <row r="1092" spans="1:14" x14ac:dyDescent="0.35">
      <c r="A1092" s="1" t="s">
        <v>3379</v>
      </c>
      <c r="B1092" t="s">
        <v>3380</v>
      </c>
      <c r="C1092" t="s">
        <v>3381</v>
      </c>
      <c r="D1092">
        <v>380940</v>
      </c>
      <c r="E1092">
        <v>388270</v>
      </c>
      <c r="F1092" t="s">
        <v>346</v>
      </c>
      <c r="G1092" t="s">
        <v>18</v>
      </c>
      <c r="H1092" t="s">
        <v>28</v>
      </c>
      <c r="I1092" t="s">
        <v>3308</v>
      </c>
      <c r="K1092" t="s">
        <v>98</v>
      </c>
      <c r="L1092" t="s">
        <v>658</v>
      </c>
      <c r="M1092" t="s">
        <v>3308</v>
      </c>
      <c r="N1092" t="s">
        <v>3309</v>
      </c>
    </row>
    <row r="1093" spans="1:14" x14ac:dyDescent="0.35">
      <c r="A1093" s="1" t="s">
        <v>3382</v>
      </c>
      <c r="B1093" t="s">
        <v>3383</v>
      </c>
      <c r="C1093" t="s">
        <v>3384</v>
      </c>
      <c r="D1093">
        <v>383855</v>
      </c>
      <c r="E1093">
        <v>385187</v>
      </c>
      <c r="F1093" t="s">
        <v>356</v>
      </c>
      <c r="G1093" t="s">
        <v>18</v>
      </c>
      <c r="H1093" t="s">
        <v>19</v>
      </c>
      <c r="I1093" t="s">
        <v>20</v>
      </c>
      <c r="K1093" t="s">
        <v>45</v>
      </c>
      <c r="L1093" t="s">
        <v>22</v>
      </c>
      <c r="M1093" t="s">
        <v>23</v>
      </c>
      <c r="N1093" t="s">
        <v>706</v>
      </c>
    </row>
    <row r="1094" spans="1:14" x14ac:dyDescent="0.35">
      <c r="A1094" s="1" t="s">
        <v>3385</v>
      </c>
      <c r="B1094" t="s">
        <v>3386</v>
      </c>
      <c r="C1094" t="s">
        <v>3387</v>
      </c>
      <c r="D1094">
        <v>380894</v>
      </c>
      <c r="E1094">
        <v>386125</v>
      </c>
      <c r="F1094" t="s">
        <v>356</v>
      </c>
      <c r="G1094" t="s">
        <v>18</v>
      </c>
      <c r="H1094" t="s">
        <v>28</v>
      </c>
      <c r="I1094" t="s">
        <v>3308</v>
      </c>
      <c r="K1094" t="s">
        <v>98</v>
      </c>
      <c r="L1094" t="s">
        <v>22</v>
      </c>
      <c r="M1094" t="s">
        <v>123</v>
      </c>
      <c r="N1094" t="s">
        <v>3309</v>
      </c>
    </row>
    <row r="1095" spans="1:14" x14ac:dyDescent="0.35">
      <c r="A1095" s="1" t="s">
        <v>3388</v>
      </c>
      <c r="B1095" t="s">
        <v>3389</v>
      </c>
      <c r="C1095" t="s">
        <v>3390</v>
      </c>
      <c r="D1095">
        <v>384956</v>
      </c>
      <c r="E1095">
        <v>395122</v>
      </c>
      <c r="F1095" t="s">
        <v>698</v>
      </c>
      <c r="G1095" t="s">
        <v>18</v>
      </c>
      <c r="H1095" t="s">
        <v>295</v>
      </c>
      <c r="I1095" t="s">
        <v>3308</v>
      </c>
      <c r="K1095" t="s">
        <v>98</v>
      </c>
      <c r="L1095" t="s">
        <v>658</v>
      </c>
      <c r="M1095" t="s">
        <v>3308</v>
      </c>
      <c r="N1095" t="s">
        <v>3309</v>
      </c>
    </row>
    <row r="1096" spans="1:14" x14ac:dyDescent="0.35">
      <c r="A1096" s="1" t="s">
        <v>3391</v>
      </c>
      <c r="B1096" t="s">
        <v>3392</v>
      </c>
      <c r="C1096" t="s">
        <v>3393</v>
      </c>
      <c r="D1096">
        <v>383810</v>
      </c>
      <c r="E1096">
        <v>398682</v>
      </c>
      <c r="F1096" t="s">
        <v>732</v>
      </c>
      <c r="G1096" t="s">
        <v>18</v>
      </c>
      <c r="H1096" t="s">
        <v>28</v>
      </c>
      <c r="I1096" t="s">
        <v>3308</v>
      </c>
      <c r="K1096" t="s">
        <v>98</v>
      </c>
      <c r="L1096" t="s">
        <v>658</v>
      </c>
      <c r="M1096" t="s">
        <v>3308</v>
      </c>
      <c r="N1096" t="s">
        <v>3309</v>
      </c>
    </row>
    <row r="1097" spans="1:14" x14ac:dyDescent="0.35">
      <c r="A1097" s="1" t="s">
        <v>3394</v>
      </c>
      <c r="B1097" t="s">
        <v>3395</v>
      </c>
      <c r="C1097" t="s">
        <v>3396</v>
      </c>
      <c r="D1097">
        <v>384655</v>
      </c>
      <c r="E1097">
        <v>397201</v>
      </c>
      <c r="F1097" t="s">
        <v>956</v>
      </c>
      <c r="G1097" t="s">
        <v>18</v>
      </c>
      <c r="H1097" t="s">
        <v>19</v>
      </c>
      <c r="I1097" t="s">
        <v>3308</v>
      </c>
      <c r="K1097" t="s">
        <v>98</v>
      </c>
      <c r="L1097" t="s">
        <v>658</v>
      </c>
      <c r="M1097" t="s">
        <v>3308</v>
      </c>
      <c r="N1097" t="s">
        <v>3309</v>
      </c>
    </row>
    <row r="1098" spans="1:14" x14ac:dyDescent="0.35">
      <c r="A1098" s="1" t="s">
        <v>3397</v>
      </c>
      <c r="B1098" t="s">
        <v>3398</v>
      </c>
      <c r="C1098" t="s">
        <v>3399</v>
      </c>
      <c r="D1098">
        <v>383871</v>
      </c>
      <c r="E1098">
        <v>398941</v>
      </c>
      <c r="F1098" t="s">
        <v>732</v>
      </c>
      <c r="G1098" t="s">
        <v>18</v>
      </c>
      <c r="H1098" t="s">
        <v>19</v>
      </c>
      <c r="I1098" t="s">
        <v>103</v>
      </c>
      <c r="K1098" t="s">
        <v>98</v>
      </c>
      <c r="L1098" t="s">
        <v>22</v>
      </c>
      <c r="M1098" t="s">
        <v>23</v>
      </c>
      <c r="N1098" t="s">
        <v>1907</v>
      </c>
    </row>
    <row r="1099" spans="1:14" x14ac:dyDescent="0.35">
      <c r="A1099" s="1" t="s">
        <v>3400</v>
      </c>
      <c r="B1099" t="s">
        <v>3401</v>
      </c>
      <c r="C1099" t="s">
        <v>3402</v>
      </c>
      <c r="D1099">
        <v>381064</v>
      </c>
      <c r="E1099">
        <v>383154</v>
      </c>
      <c r="F1099" t="s">
        <v>356</v>
      </c>
      <c r="G1099" t="s">
        <v>18</v>
      </c>
      <c r="H1099" t="s">
        <v>28</v>
      </c>
      <c r="I1099" t="s">
        <v>3308</v>
      </c>
      <c r="K1099" t="s">
        <v>98</v>
      </c>
      <c r="L1099" t="s">
        <v>22</v>
      </c>
      <c r="M1099" t="s">
        <v>123</v>
      </c>
      <c r="N1099" t="s">
        <v>3309</v>
      </c>
    </row>
    <row r="1100" spans="1:14" x14ac:dyDescent="0.35">
      <c r="A1100" s="1" t="s">
        <v>3403</v>
      </c>
      <c r="B1100" t="s">
        <v>3404</v>
      </c>
      <c r="C1100" t="s">
        <v>3405</v>
      </c>
      <c r="D1100">
        <v>386778</v>
      </c>
      <c r="E1100">
        <v>397453</v>
      </c>
      <c r="F1100" t="s">
        <v>1012</v>
      </c>
      <c r="G1100" t="s">
        <v>18</v>
      </c>
      <c r="H1100" t="s">
        <v>19</v>
      </c>
      <c r="I1100" t="s">
        <v>20</v>
      </c>
      <c r="K1100" t="s">
        <v>21</v>
      </c>
      <c r="L1100" t="s">
        <v>22</v>
      </c>
      <c r="M1100" t="s">
        <v>23</v>
      </c>
      <c r="N1100" t="s">
        <v>24</v>
      </c>
    </row>
    <row r="1101" spans="1:14" x14ac:dyDescent="0.35">
      <c r="A1101" s="1" t="s">
        <v>3406</v>
      </c>
      <c r="B1101" t="s">
        <v>3407</v>
      </c>
      <c r="C1101" t="s">
        <v>3408</v>
      </c>
      <c r="D1101">
        <v>383047</v>
      </c>
      <c r="E1101">
        <v>389613</v>
      </c>
      <c r="F1101" t="s">
        <v>469</v>
      </c>
      <c r="G1101" t="s">
        <v>18</v>
      </c>
      <c r="H1101" t="s">
        <v>19</v>
      </c>
      <c r="I1101" t="s">
        <v>20</v>
      </c>
      <c r="J1101">
        <v>0</v>
      </c>
      <c r="K1101" t="s">
        <v>21</v>
      </c>
      <c r="L1101" t="s">
        <v>22</v>
      </c>
      <c r="M1101" t="s">
        <v>23</v>
      </c>
      <c r="N1101" t="s">
        <v>80</v>
      </c>
    </row>
    <row r="1102" spans="1:14" x14ac:dyDescent="0.35">
      <c r="A1102" s="1" t="s">
        <v>3409</v>
      </c>
      <c r="B1102" t="s">
        <v>3410</v>
      </c>
      <c r="C1102" t="s">
        <v>3411</v>
      </c>
      <c r="D1102">
        <v>386166</v>
      </c>
      <c r="E1102">
        <v>395632</v>
      </c>
      <c r="F1102" t="s">
        <v>1402</v>
      </c>
      <c r="G1102" t="s">
        <v>72</v>
      </c>
      <c r="H1102" t="s">
        <v>45</v>
      </c>
      <c r="I1102" t="s">
        <v>109</v>
      </c>
      <c r="K1102" t="s">
        <v>21</v>
      </c>
      <c r="L1102" t="s">
        <v>22</v>
      </c>
      <c r="M1102" t="s">
        <v>23</v>
      </c>
      <c r="N1102" t="s">
        <v>46</v>
      </c>
    </row>
    <row r="1103" spans="1:14" x14ac:dyDescent="0.35">
      <c r="A1103" s="1" t="s">
        <v>3412</v>
      </c>
      <c r="B1103" t="s">
        <v>3413</v>
      </c>
      <c r="C1103" t="s">
        <v>3414</v>
      </c>
      <c r="D1103">
        <v>385430</v>
      </c>
      <c r="E1103">
        <v>398298</v>
      </c>
      <c r="F1103" t="s">
        <v>1012</v>
      </c>
      <c r="G1103" t="s">
        <v>18</v>
      </c>
      <c r="H1103" t="s">
        <v>19</v>
      </c>
      <c r="I1103" t="s">
        <v>20</v>
      </c>
      <c r="K1103" t="s">
        <v>45</v>
      </c>
      <c r="L1103" t="s">
        <v>22</v>
      </c>
      <c r="M1103" t="s">
        <v>23</v>
      </c>
      <c r="N1103" t="s">
        <v>706</v>
      </c>
    </row>
    <row r="1104" spans="1:14" x14ac:dyDescent="0.35">
      <c r="A1104" s="1" t="s">
        <v>3415</v>
      </c>
      <c r="B1104" t="s">
        <v>3416</v>
      </c>
      <c r="C1104" t="s">
        <v>3417</v>
      </c>
      <c r="D1104">
        <v>386538</v>
      </c>
      <c r="E1104">
        <v>400610</v>
      </c>
      <c r="F1104" t="s">
        <v>118</v>
      </c>
      <c r="G1104" t="s">
        <v>18</v>
      </c>
      <c r="H1104" t="s">
        <v>19</v>
      </c>
      <c r="I1104" t="s">
        <v>20</v>
      </c>
      <c r="K1104" t="s">
        <v>45</v>
      </c>
      <c r="L1104" t="s">
        <v>22</v>
      </c>
      <c r="M1104" t="s">
        <v>23</v>
      </c>
      <c r="N1104" t="s">
        <v>104</v>
      </c>
    </row>
    <row r="1105" spans="1:14" x14ac:dyDescent="0.35">
      <c r="A1105" s="1" t="s">
        <v>3418</v>
      </c>
      <c r="B1105" t="s">
        <v>3419</v>
      </c>
      <c r="C1105" t="s">
        <v>3420</v>
      </c>
      <c r="D1105">
        <v>383759</v>
      </c>
      <c r="E1105">
        <v>396265</v>
      </c>
      <c r="F1105" t="s">
        <v>667</v>
      </c>
      <c r="G1105" t="s">
        <v>18</v>
      </c>
      <c r="H1105" t="s">
        <v>19</v>
      </c>
      <c r="I1105" t="s">
        <v>20</v>
      </c>
      <c r="K1105" t="s">
        <v>21</v>
      </c>
      <c r="L1105" t="s">
        <v>22</v>
      </c>
      <c r="M1105" t="s">
        <v>23</v>
      </c>
      <c r="N1105" t="s">
        <v>24</v>
      </c>
    </row>
    <row r="1106" spans="1:14" x14ac:dyDescent="0.35">
      <c r="A1106" s="1" t="s">
        <v>3421</v>
      </c>
      <c r="B1106" t="s">
        <v>3422</v>
      </c>
      <c r="C1106" t="s">
        <v>3423</v>
      </c>
      <c r="D1106">
        <v>385643</v>
      </c>
      <c r="E1106">
        <v>398704</v>
      </c>
      <c r="F1106" t="s">
        <v>1012</v>
      </c>
      <c r="G1106" t="s">
        <v>18</v>
      </c>
      <c r="H1106" t="s">
        <v>19</v>
      </c>
      <c r="I1106" t="s">
        <v>103</v>
      </c>
      <c r="K1106" t="s">
        <v>98</v>
      </c>
      <c r="L1106" t="s">
        <v>22</v>
      </c>
      <c r="M1106" t="s">
        <v>123</v>
      </c>
      <c r="N1106" t="s">
        <v>104</v>
      </c>
    </row>
    <row r="1107" spans="1:14" x14ac:dyDescent="0.35">
      <c r="A1107" s="1" t="s">
        <v>3424</v>
      </c>
      <c r="B1107" t="s">
        <v>3425</v>
      </c>
      <c r="C1107" t="s">
        <v>3426</v>
      </c>
      <c r="D1107">
        <v>386798</v>
      </c>
      <c r="E1107">
        <v>392968</v>
      </c>
      <c r="F1107" t="s">
        <v>1088</v>
      </c>
      <c r="G1107" t="s">
        <v>72</v>
      </c>
      <c r="H1107" t="s">
        <v>19</v>
      </c>
      <c r="I1107" t="s">
        <v>20</v>
      </c>
      <c r="K1107" t="s">
        <v>21</v>
      </c>
      <c r="L1107" t="s">
        <v>22</v>
      </c>
      <c r="M1107" t="s">
        <v>23</v>
      </c>
      <c r="N1107" t="s">
        <v>194</v>
      </c>
    </row>
    <row r="1108" spans="1:14" x14ac:dyDescent="0.35">
      <c r="A1108" s="1" t="s">
        <v>3427</v>
      </c>
      <c r="B1108" t="s">
        <v>3428</v>
      </c>
      <c r="C1108" t="s">
        <v>3429</v>
      </c>
      <c r="D1108">
        <v>384131</v>
      </c>
      <c r="E1108">
        <v>396419</v>
      </c>
      <c r="F1108" t="s">
        <v>667</v>
      </c>
      <c r="G1108" t="s">
        <v>72</v>
      </c>
      <c r="H1108" t="s">
        <v>19</v>
      </c>
      <c r="I1108" t="s">
        <v>20</v>
      </c>
      <c r="K1108" t="s">
        <v>21</v>
      </c>
      <c r="L1108" t="s">
        <v>22</v>
      </c>
      <c r="M1108" t="s">
        <v>23</v>
      </c>
      <c r="N1108" t="s">
        <v>54</v>
      </c>
    </row>
    <row r="1109" spans="1:14" x14ac:dyDescent="0.35">
      <c r="A1109" s="1" t="s">
        <v>3430</v>
      </c>
      <c r="B1109" t="s">
        <v>3431</v>
      </c>
      <c r="C1109" t="s">
        <v>3432</v>
      </c>
      <c r="D1109">
        <v>384313</v>
      </c>
      <c r="E1109">
        <v>400307</v>
      </c>
      <c r="F1109" t="s">
        <v>17</v>
      </c>
      <c r="G1109" t="s">
        <v>18</v>
      </c>
      <c r="H1109" t="s">
        <v>19</v>
      </c>
      <c r="I1109" t="s">
        <v>20</v>
      </c>
      <c r="J1109">
        <v>0</v>
      </c>
      <c r="K1109" t="s">
        <v>21</v>
      </c>
      <c r="L1109" t="s">
        <v>22</v>
      </c>
      <c r="M1109" t="s">
        <v>23</v>
      </c>
      <c r="N1109" t="s">
        <v>58</v>
      </c>
    </row>
    <row r="1110" spans="1:14" x14ac:dyDescent="0.35">
      <c r="A1110" s="1" t="s">
        <v>3433</v>
      </c>
      <c r="B1110" t="s">
        <v>3434</v>
      </c>
      <c r="C1110" t="s">
        <v>3435</v>
      </c>
      <c r="D1110">
        <v>385962</v>
      </c>
      <c r="E1110">
        <v>391503</v>
      </c>
      <c r="F1110" t="s">
        <v>840</v>
      </c>
      <c r="G1110" t="s">
        <v>18</v>
      </c>
      <c r="H1110" t="s">
        <v>19</v>
      </c>
      <c r="I1110" t="s">
        <v>20</v>
      </c>
      <c r="K1110" t="s">
        <v>45</v>
      </c>
      <c r="L1110" t="s">
        <v>22</v>
      </c>
      <c r="M1110" t="s">
        <v>23</v>
      </c>
      <c r="N1110" t="s">
        <v>90</v>
      </c>
    </row>
    <row r="1111" spans="1:14" x14ac:dyDescent="0.35">
      <c r="A1111" s="1" t="s">
        <v>3436</v>
      </c>
      <c r="B1111" t="s">
        <v>3437</v>
      </c>
      <c r="C1111" t="s">
        <v>3438</v>
      </c>
      <c r="D1111">
        <v>386892</v>
      </c>
      <c r="E1111">
        <v>395973</v>
      </c>
      <c r="F1111" t="s">
        <v>956</v>
      </c>
      <c r="G1111" t="s">
        <v>18</v>
      </c>
      <c r="H1111" t="s">
        <v>295</v>
      </c>
      <c r="I1111" t="s">
        <v>20</v>
      </c>
      <c r="K1111" t="s">
        <v>21</v>
      </c>
      <c r="L1111" t="s">
        <v>22</v>
      </c>
      <c r="M1111" t="s">
        <v>23</v>
      </c>
      <c r="N1111" t="s">
        <v>80</v>
      </c>
    </row>
    <row r="1112" spans="1:14" x14ac:dyDescent="0.35">
      <c r="A1112" s="1" t="s">
        <v>3439</v>
      </c>
      <c r="B1112" t="s">
        <v>3440</v>
      </c>
      <c r="C1112" t="s">
        <v>3441</v>
      </c>
      <c r="D1112">
        <v>383773</v>
      </c>
      <c r="E1112">
        <v>399433</v>
      </c>
      <c r="F1112" t="s">
        <v>17</v>
      </c>
      <c r="G1112" t="s">
        <v>18</v>
      </c>
      <c r="H1112" t="s">
        <v>45</v>
      </c>
      <c r="I1112" t="s">
        <v>109</v>
      </c>
      <c r="K1112" t="s">
        <v>98</v>
      </c>
      <c r="L1112" t="s">
        <v>22</v>
      </c>
      <c r="M1112" t="s">
        <v>23</v>
      </c>
      <c r="N1112" t="s">
        <v>80</v>
      </c>
    </row>
    <row r="1113" spans="1:14" x14ac:dyDescent="0.35">
      <c r="A1113" s="1" t="s">
        <v>3442</v>
      </c>
      <c r="B1113" t="s">
        <v>3443</v>
      </c>
      <c r="C1113" t="s">
        <v>3444</v>
      </c>
      <c r="D1113">
        <v>387876</v>
      </c>
      <c r="E1113">
        <v>393259</v>
      </c>
      <c r="F1113" t="s">
        <v>1522</v>
      </c>
      <c r="G1113" t="s">
        <v>18</v>
      </c>
      <c r="H1113" t="s">
        <v>19</v>
      </c>
      <c r="I1113" t="s">
        <v>20</v>
      </c>
      <c r="K1113" t="s">
        <v>21</v>
      </c>
      <c r="L1113" t="s">
        <v>22</v>
      </c>
      <c r="M1113" t="s">
        <v>23</v>
      </c>
      <c r="N1113" t="s">
        <v>110</v>
      </c>
    </row>
    <row r="1114" spans="1:14" x14ac:dyDescent="0.35">
      <c r="A1114" s="1" t="s">
        <v>3445</v>
      </c>
      <c r="B1114" t="s">
        <v>3446</v>
      </c>
      <c r="C1114" t="s">
        <v>3447</v>
      </c>
      <c r="D1114">
        <v>386097</v>
      </c>
      <c r="E1114">
        <v>404177</v>
      </c>
      <c r="F1114" t="s">
        <v>65</v>
      </c>
      <c r="G1114" t="s">
        <v>18</v>
      </c>
      <c r="H1114" t="s">
        <v>19</v>
      </c>
      <c r="I1114" t="s">
        <v>109</v>
      </c>
      <c r="K1114" t="s">
        <v>98</v>
      </c>
      <c r="L1114" t="s">
        <v>22</v>
      </c>
      <c r="M1114" t="s">
        <v>23</v>
      </c>
      <c r="N1114" t="s">
        <v>46</v>
      </c>
    </row>
    <row r="1115" spans="1:14" x14ac:dyDescent="0.35">
      <c r="A1115" s="1" t="s">
        <v>3448</v>
      </c>
      <c r="B1115" t="s">
        <v>3449</v>
      </c>
      <c r="C1115" t="s">
        <v>3450</v>
      </c>
      <c r="D1115">
        <v>384340</v>
      </c>
      <c r="E1115">
        <v>397962</v>
      </c>
      <c r="F1115" t="s">
        <v>972</v>
      </c>
      <c r="G1115" t="s">
        <v>72</v>
      </c>
      <c r="H1115" t="s">
        <v>19</v>
      </c>
      <c r="I1115" t="s">
        <v>20</v>
      </c>
      <c r="K1115" t="s">
        <v>21</v>
      </c>
      <c r="L1115" t="s">
        <v>22</v>
      </c>
      <c r="M1115" t="s">
        <v>23</v>
      </c>
      <c r="N1115" t="s">
        <v>1940</v>
      </c>
    </row>
    <row r="1116" spans="1:14" x14ac:dyDescent="0.35">
      <c r="A1116" s="1" t="s">
        <v>3451</v>
      </c>
      <c r="B1116" t="s">
        <v>3452</v>
      </c>
      <c r="C1116" t="s">
        <v>3453</v>
      </c>
      <c r="D1116">
        <v>381137</v>
      </c>
      <c r="E1116">
        <v>384051</v>
      </c>
      <c r="F1116" t="s">
        <v>356</v>
      </c>
      <c r="G1116" t="s">
        <v>18</v>
      </c>
      <c r="H1116" t="s">
        <v>19</v>
      </c>
      <c r="I1116" t="s">
        <v>20</v>
      </c>
      <c r="K1116" t="s">
        <v>45</v>
      </c>
      <c r="L1116" t="s">
        <v>22</v>
      </c>
      <c r="M1116" t="s">
        <v>23</v>
      </c>
      <c r="N1116" t="s">
        <v>412</v>
      </c>
    </row>
    <row r="1117" spans="1:14" x14ac:dyDescent="0.35">
      <c r="A1117" s="1" t="s">
        <v>3454</v>
      </c>
      <c r="B1117" t="s">
        <v>3455</v>
      </c>
      <c r="C1117" t="s">
        <v>3456</v>
      </c>
      <c r="D1117">
        <v>379667</v>
      </c>
      <c r="E1117">
        <v>389696</v>
      </c>
      <c r="F1117" t="s">
        <v>342</v>
      </c>
      <c r="G1117" t="s">
        <v>72</v>
      </c>
      <c r="H1117" t="s">
        <v>19</v>
      </c>
      <c r="I1117" t="s">
        <v>250</v>
      </c>
      <c r="J1117">
        <v>3024.3</v>
      </c>
      <c r="K1117" t="s">
        <v>251</v>
      </c>
      <c r="L1117" t="s">
        <v>22</v>
      </c>
      <c r="M1117" t="s">
        <v>23</v>
      </c>
      <c r="N1117" t="s">
        <v>99</v>
      </c>
    </row>
    <row r="1118" spans="1:14" x14ac:dyDescent="0.35">
      <c r="A1118" s="1" t="s">
        <v>3457</v>
      </c>
      <c r="B1118" t="s">
        <v>3458</v>
      </c>
      <c r="C1118" t="s">
        <v>3459</v>
      </c>
      <c r="D1118">
        <v>384535</v>
      </c>
      <c r="E1118">
        <v>395159</v>
      </c>
      <c r="F1118" t="s">
        <v>698</v>
      </c>
      <c r="G1118" t="s">
        <v>72</v>
      </c>
      <c r="H1118" t="s">
        <v>19</v>
      </c>
      <c r="I1118" t="s">
        <v>20</v>
      </c>
      <c r="J1118">
        <v>1262.0999999999999</v>
      </c>
      <c r="K1118" t="s">
        <v>45</v>
      </c>
      <c r="L1118" t="s">
        <v>22</v>
      </c>
      <c r="M1118" t="s">
        <v>23</v>
      </c>
      <c r="N1118" t="s">
        <v>99</v>
      </c>
    </row>
    <row r="1119" spans="1:14" x14ac:dyDescent="0.35">
      <c r="A1119" s="1" t="s">
        <v>3460</v>
      </c>
      <c r="B1119" t="s">
        <v>3461</v>
      </c>
      <c r="C1119" t="s">
        <v>3462</v>
      </c>
      <c r="D1119">
        <v>384416</v>
      </c>
      <c r="E1119">
        <v>398809</v>
      </c>
      <c r="F1119" t="s">
        <v>972</v>
      </c>
      <c r="G1119" t="s">
        <v>18</v>
      </c>
      <c r="H1119" t="s">
        <v>19</v>
      </c>
      <c r="I1119" t="s">
        <v>20</v>
      </c>
      <c r="K1119" t="s">
        <v>21</v>
      </c>
      <c r="L1119" t="s">
        <v>22</v>
      </c>
      <c r="M1119" t="s">
        <v>23</v>
      </c>
      <c r="N1119" t="s">
        <v>58</v>
      </c>
    </row>
    <row r="1120" spans="1:14" x14ac:dyDescent="0.35">
      <c r="A1120" s="1" t="s">
        <v>3463</v>
      </c>
      <c r="B1120" t="s">
        <v>3464</v>
      </c>
      <c r="C1120" t="s">
        <v>3465</v>
      </c>
      <c r="D1120">
        <v>384187</v>
      </c>
      <c r="E1120">
        <v>396083</v>
      </c>
      <c r="F1120" t="s">
        <v>667</v>
      </c>
      <c r="G1120" t="s">
        <v>18</v>
      </c>
      <c r="H1120" t="s">
        <v>19</v>
      </c>
      <c r="I1120" t="s">
        <v>20</v>
      </c>
      <c r="K1120" t="s">
        <v>45</v>
      </c>
      <c r="L1120" t="s">
        <v>22</v>
      </c>
      <c r="M1120" t="s">
        <v>23</v>
      </c>
      <c r="N1120" t="s">
        <v>58</v>
      </c>
    </row>
    <row r="1121" spans="1:14" x14ac:dyDescent="0.35">
      <c r="A1121" s="1" t="s">
        <v>3466</v>
      </c>
      <c r="B1121" t="s">
        <v>3467</v>
      </c>
      <c r="C1121" t="s">
        <v>3468</v>
      </c>
      <c r="D1121">
        <v>384828</v>
      </c>
      <c r="E1121">
        <v>398568</v>
      </c>
      <c r="F1121" t="s">
        <v>1012</v>
      </c>
      <c r="G1121" t="s">
        <v>72</v>
      </c>
      <c r="H1121" t="s">
        <v>19</v>
      </c>
      <c r="I1121" t="s">
        <v>20</v>
      </c>
      <c r="K1121" t="s">
        <v>21</v>
      </c>
      <c r="L1121" t="s">
        <v>22</v>
      </c>
      <c r="M1121" t="s">
        <v>23</v>
      </c>
      <c r="N1121" t="s">
        <v>24</v>
      </c>
    </row>
    <row r="1122" spans="1:14" x14ac:dyDescent="0.35">
      <c r="A1122" s="1" t="s">
        <v>3469</v>
      </c>
      <c r="B1122" t="s">
        <v>3470</v>
      </c>
      <c r="C1122" t="s">
        <v>3471</v>
      </c>
      <c r="D1122">
        <v>384886</v>
      </c>
      <c r="E1122">
        <v>398560</v>
      </c>
      <c r="F1122" t="s">
        <v>1012</v>
      </c>
      <c r="G1122" t="s">
        <v>72</v>
      </c>
      <c r="H1122" t="s">
        <v>19</v>
      </c>
      <c r="I1122" t="s">
        <v>20</v>
      </c>
      <c r="K1122" t="s">
        <v>21</v>
      </c>
      <c r="L1122" t="s">
        <v>22</v>
      </c>
      <c r="M1122" t="s">
        <v>23</v>
      </c>
      <c r="N1122" t="s">
        <v>252</v>
      </c>
    </row>
    <row r="1123" spans="1:14" x14ac:dyDescent="0.35">
      <c r="A1123" s="1" t="s">
        <v>3472</v>
      </c>
      <c r="B1123" t="s">
        <v>3473</v>
      </c>
      <c r="C1123" t="s">
        <v>3474</v>
      </c>
      <c r="D1123">
        <v>385847</v>
      </c>
      <c r="E1123">
        <v>402149</v>
      </c>
      <c r="F1123" t="s">
        <v>118</v>
      </c>
      <c r="G1123" t="s">
        <v>72</v>
      </c>
      <c r="H1123" t="s">
        <v>19</v>
      </c>
      <c r="I1123" t="s">
        <v>20</v>
      </c>
      <c r="K1123" t="s">
        <v>45</v>
      </c>
      <c r="L1123" t="s">
        <v>22</v>
      </c>
      <c r="M1123" t="s">
        <v>23</v>
      </c>
      <c r="N1123" t="s">
        <v>24</v>
      </c>
    </row>
    <row r="1124" spans="1:14" x14ac:dyDescent="0.35">
      <c r="A1124" s="1" t="s">
        <v>3475</v>
      </c>
      <c r="B1124" t="s">
        <v>3476</v>
      </c>
      <c r="C1124" t="s">
        <v>3477</v>
      </c>
      <c r="D1124">
        <v>383869</v>
      </c>
      <c r="E1124">
        <v>397360</v>
      </c>
      <c r="F1124" t="s">
        <v>732</v>
      </c>
      <c r="G1124" t="s">
        <v>18</v>
      </c>
      <c r="H1124" t="s">
        <v>19</v>
      </c>
      <c r="I1124" t="s">
        <v>705</v>
      </c>
      <c r="J1124">
        <v>0</v>
      </c>
      <c r="K1124" t="s">
        <v>45</v>
      </c>
      <c r="L1124" t="s">
        <v>22</v>
      </c>
      <c r="M1124" t="s">
        <v>23</v>
      </c>
      <c r="N1124" t="s">
        <v>706</v>
      </c>
    </row>
    <row r="1125" spans="1:14" x14ac:dyDescent="0.35">
      <c r="A1125" s="1" t="s">
        <v>3478</v>
      </c>
      <c r="B1125" t="s">
        <v>3479</v>
      </c>
      <c r="C1125" t="s">
        <v>3480</v>
      </c>
      <c r="D1125">
        <v>380837</v>
      </c>
      <c r="E1125">
        <v>388423</v>
      </c>
      <c r="F1125" t="s">
        <v>346</v>
      </c>
      <c r="G1125" t="s">
        <v>18</v>
      </c>
      <c r="H1125" t="s">
        <v>19</v>
      </c>
      <c r="I1125" t="s">
        <v>20</v>
      </c>
      <c r="J1125">
        <v>0</v>
      </c>
      <c r="K1125" t="s">
        <v>21</v>
      </c>
      <c r="L1125" t="s">
        <v>22</v>
      </c>
      <c r="M1125" t="s">
        <v>23</v>
      </c>
      <c r="N1125" t="s">
        <v>80</v>
      </c>
    </row>
    <row r="1126" spans="1:14" x14ac:dyDescent="0.35">
      <c r="A1126" s="1" t="s">
        <v>3481</v>
      </c>
      <c r="B1126" t="s">
        <v>3482</v>
      </c>
      <c r="C1126" t="s">
        <v>3483</v>
      </c>
      <c r="D1126">
        <v>387057</v>
      </c>
      <c r="E1126">
        <v>400899</v>
      </c>
      <c r="F1126" t="s">
        <v>118</v>
      </c>
      <c r="G1126" t="s">
        <v>72</v>
      </c>
      <c r="H1126" t="s">
        <v>295</v>
      </c>
      <c r="I1126" t="s">
        <v>20</v>
      </c>
      <c r="J1126">
        <v>0</v>
      </c>
      <c r="K1126" t="s">
        <v>21</v>
      </c>
      <c r="L1126" t="s">
        <v>22</v>
      </c>
      <c r="M1126" t="s">
        <v>23</v>
      </c>
      <c r="N1126" t="s">
        <v>506</v>
      </c>
    </row>
    <row r="1127" spans="1:14" x14ac:dyDescent="0.35">
      <c r="A1127" s="1" t="s">
        <v>3484</v>
      </c>
      <c r="B1127" t="s">
        <v>3485</v>
      </c>
      <c r="C1127" t="s">
        <v>3486</v>
      </c>
      <c r="D1127">
        <v>386583</v>
      </c>
      <c r="E1127">
        <v>396707</v>
      </c>
      <c r="F1127" t="s">
        <v>956</v>
      </c>
      <c r="G1127" t="s">
        <v>18</v>
      </c>
      <c r="H1127" t="s">
        <v>19</v>
      </c>
      <c r="I1127" t="s">
        <v>20</v>
      </c>
      <c r="K1127" t="s">
        <v>21</v>
      </c>
      <c r="L1127" t="s">
        <v>22</v>
      </c>
      <c r="M1127" t="s">
        <v>23</v>
      </c>
      <c r="N1127" t="s">
        <v>706</v>
      </c>
    </row>
    <row r="1128" spans="1:14" x14ac:dyDescent="0.35">
      <c r="A1128" s="1" t="s">
        <v>3487</v>
      </c>
      <c r="B1128" t="s">
        <v>3488</v>
      </c>
      <c r="C1128" t="s">
        <v>3489</v>
      </c>
      <c r="D1128">
        <v>389393</v>
      </c>
      <c r="E1128">
        <v>397535</v>
      </c>
      <c r="F1128" t="s">
        <v>1571</v>
      </c>
      <c r="G1128" t="s">
        <v>72</v>
      </c>
      <c r="H1128" t="s">
        <v>19</v>
      </c>
      <c r="I1128" t="s">
        <v>250</v>
      </c>
      <c r="J1128">
        <v>0</v>
      </c>
      <c r="K1128" t="s">
        <v>251</v>
      </c>
      <c r="L1128" t="s">
        <v>22</v>
      </c>
      <c r="M1128" t="s">
        <v>23</v>
      </c>
      <c r="N1128" t="s">
        <v>540</v>
      </c>
    </row>
    <row r="1129" spans="1:14" x14ac:dyDescent="0.35">
      <c r="A1129" s="1" t="s">
        <v>3490</v>
      </c>
      <c r="B1129" t="s">
        <v>3491</v>
      </c>
      <c r="C1129" t="s">
        <v>3492</v>
      </c>
      <c r="D1129">
        <v>388206</v>
      </c>
      <c r="E1129">
        <v>394589</v>
      </c>
      <c r="F1129" t="s">
        <v>1522</v>
      </c>
      <c r="G1129" t="s">
        <v>18</v>
      </c>
      <c r="H1129" t="s">
        <v>19</v>
      </c>
      <c r="I1129" t="s">
        <v>20</v>
      </c>
      <c r="K1129" t="s">
        <v>21</v>
      </c>
      <c r="L1129" t="s">
        <v>22</v>
      </c>
      <c r="M1129" t="s">
        <v>23</v>
      </c>
      <c r="N1129" t="s">
        <v>110</v>
      </c>
    </row>
    <row r="1130" spans="1:14" x14ac:dyDescent="0.35">
      <c r="A1130" s="1" t="s">
        <v>3493</v>
      </c>
      <c r="B1130" t="s">
        <v>3494</v>
      </c>
      <c r="C1130" t="s">
        <v>3495</v>
      </c>
      <c r="D1130">
        <v>386624</v>
      </c>
      <c r="E1130">
        <v>396636</v>
      </c>
      <c r="F1130" t="s">
        <v>956</v>
      </c>
      <c r="G1130" t="s">
        <v>18</v>
      </c>
      <c r="H1130" t="s">
        <v>19</v>
      </c>
      <c r="I1130" t="s">
        <v>20</v>
      </c>
      <c r="K1130" t="s">
        <v>21</v>
      </c>
      <c r="L1130" t="s">
        <v>22</v>
      </c>
      <c r="M1130" t="s">
        <v>23</v>
      </c>
      <c r="N1130" t="s">
        <v>706</v>
      </c>
    </row>
    <row r="1131" spans="1:14" x14ac:dyDescent="0.35">
      <c r="A1131" s="1" t="s">
        <v>3496</v>
      </c>
      <c r="B1131" t="s">
        <v>3497</v>
      </c>
      <c r="C1131" t="s">
        <v>3498</v>
      </c>
      <c r="D1131">
        <v>383559</v>
      </c>
      <c r="E1131">
        <v>395908</v>
      </c>
      <c r="F1131" t="s">
        <v>698</v>
      </c>
      <c r="G1131" t="s">
        <v>18</v>
      </c>
      <c r="H1131" t="s">
        <v>19</v>
      </c>
      <c r="I1131" t="s">
        <v>20</v>
      </c>
      <c r="K1131" t="s">
        <v>21</v>
      </c>
      <c r="L1131" t="s">
        <v>22</v>
      </c>
      <c r="M1131" t="s">
        <v>23</v>
      </c>
      <c r="N1131" t="s">
        <v>46</v>
      </c>
    </row>
    <row r="1132" spans="1:14" x14ac:dyDescent="0.35">
      <c r="A1132" s="1" t="s">
        <v>3499</v>
      </c>
      <c r="B1132" t="s">
        <v>3500</v>
      </c>
      <c r="C1132" t="s">
        <v>3501</v>
      </c>
      <c r="D1132">
        <v>383665</v>
      </c>
      <c r="E1132">
        <v>396433</v>
      </c>
      <c r="F1132" t="s">
        <v>667</v>
      </c>
      <c r="G1132" t="s">
        <v>18</v>
      </c>
      <c r="H1132" t="s">
        <v>19</v>
      </c>
      <c r="I1132" t="s">
        <v>20</v>
      </c>
      <c r="J1132">
        <v>0</v>
      </c>
      <c r="K1132" t="s">
        <v>21</v>
      </c>
      <c r="L1132" t="s">
        <v>22</v>
      </c>
      <c r="M1132" t="s">
        <v>23</v>
      </c>
      <c r="N1132" t="s">
        <v>58</v>
      </c>
    </row>
    <row r="1133" spans="1:14" x14ac:dyDescent="0.35">
      <c r="A1133" s="1" t="s">
        <v>3502</v>
      </c>
      <c r="B1133" t="s">
        <v>3503</v>
      </c>
      <c r="C1133" t="s">
        <v>3504</v>
      </c>
      <c r="D1133">
        <v>385657</v>
      </c>
      <c r="E1133">
        <v>396468</v>
      </c>
      <c r="F1133" t="s">
        <v>956</v>
      </c>
      <c r="G1133" t="s">
        <v>18</v>
      </c>
      <c r="H1133" t="s">
        <v>19</v>
      </c>
      <c r="I1133" t="s">
        <v>3308</v>
      </c>
      <c r="K1133" t="s">
        <v>98</v>
      </c>
      <c r="L1133" t="s">
        <v>22</v>
      </c>
      <c r="M1133" t="s">
        <v>123</v>
      </c>
      <c r="N1133" t="s">
        <v>3309</v>
      </c>
    </row>
    <row r="1134" spans="1:14" x14ac:dyDescent="0.35">
      <c r="A1134" s="1" t="s">
        <v>3505</v>
      </c>
      <c r="B1134" t="s">
        <v>3506</v>
      </c>
      <c r="C1134" t="s">
        <v>3507</v>
      </c>
      <c r="D1134">
        <v>388161</v>
      </c>
      <c r="E1134">
        <v>400559</v>
      </c>
      <c r="F1134" t="s">
        <v>173</v>
      </c>
      <c r="G1134" t="s">
        <v>18</v>
      </c>
      <c r="H1134" t="s">
        <v>19</v>
      </c>
      <c r="I1134" t="s">
        <v>20</v>
      </c>
      <c r="J1134">
        <v>0</v>
      </c>
      <c r="K1134" t="s">
        <v>21</v>
      </c>
      <c r="L1134" t="s">
        <v>22</v>
      </c>
      <c r="M1134" t="s">
        <v>23</v>
      </c>
      <c r="N1134" t="s">
        <v>46</v>
      </c>
    </row>
    <row r="1135" spans="1:14" x14ac:dyDescent="0.35">
      <c r="A1135" s="1" t="s">
        <v>3508</v>
      </c>
      <c r="B1135" t="s">
        <v>3509</v>
      </c>
      <c r="C1135" t="s">
        <v>3510</v>
      </c>
      <c r="D1135">
        <v>384995</v>
      </c>
      <c r="E1135">
        <v>398529</v>
      </c>
      <c r="F1135" t="s">
        <v>1012</v>
      </c>
      <c r="G1135" t="s">
        <v>72</v>
      </c>
      <c r="H1135" t="s">
        <v>19</v>
      </c>
      <c r="I1135" t="s">
        <v>20</v>
      </c>
      <c r="J1135">
        <v>0</v>
      </c>
      <c r="K1135" t="s">
        <v>45</v>
      </c>
      <c r="L1135" t="s">
        <v>22</v>
      </c>
      <c r="M1135" t="s">
        <v>23</v>
      </c>
      <c r="N1135" t="s">
        <v>24</v>
      </c>
    </row>
    <row r="1136" spans="1:14" x14ac:dyDescent="0.35">
      <c r="A1136" s="1" t="s">
        <v>3511</v>
      </c>
      <c r="B1136" t="s">
        <v>3512</v>
      </c>
      <c r="C1136" t="s">
        <v>3513</v>
      </c>
      <c r="D1136">
        <v>386543</v>
      </c>
      <c r="E1136">
        <v>396111</v>
      </c>
      <c r="F1136" t="s">
        <v>956</v>
      </c>
      <c r="G1136" t="s">
        <v>18</v>
      </c>
      <c r="H1136" t="s">
        <v>19</v>
      </c>
      <c r="I1136" t="s">
        <v>20</v>
      </c>
      <c r="K1136" t="s">
        <v>21</v>
      </c>
      <c r="L1136" t="s">
        <v>22</v>
      </c>
      <c r="M1136" t="s">
        <v>23</v>
      </c>
      <c r="N1136" t="s">
        <v>114</v>
      </c>
    </row>
    <row r="1137" spans="1:14" x14ac:dyDescent="0.35">
      <c r="A1137" s="1" t="s">
        <v>3514</v>
      </c>
      <c r="B1137" t="s">
        <v>3515</v>
      </c>
      <c r="C1137" t="s">
        <v>3516</v>
      </c>
      <c r="D1137">
        <v>387994</v>
      </c>
      <c r="E1137">
        <v>401001</v>
      </c>
      <c r="F1137" t="s">
        <v>173</v>
      </c>
      <c r="G1137" t="s">
        <v>18</v>
      </c>
      <c r="H1137" t="s">
        <v>19</v>
      </c>
      <c r="I1137" t="s">
        <v>20</v>
      </c>
      <c r="K1137" t="s">
        <v>21</v>
      </c>
      <c r="L1137" t="s">
        <v>22</v>
      </c>
      <c r="M1137" t="s">
        <v>23</v>
      </c>
      <c r="N1137" t="s">
        <v>80</v>
      </c>
    </row>
    <row r="1138" spans="1:14" x14ac:dyDescent="0.35">
      <c r="A1138" s="1" t="s">
        <v>3517</v>
      </c>
      <c r="B1138" t="s">
        <v>3518</v>
      </c>
      <c r="C1138" t="s">
        <v>3519</v>
      </c>
      <c r="D1138">
        <v>384684</v>
      </c>
      <c r="E1138">
        <v>393377</v>
      </c>
      <c r="F1138" t="s">
        <v>682</v>
      </c>
      <c r="G1138" t="s">
        <v>72</v>
      </c>
      <c r="H1138" t="s">
        <v>19</v>
      </c>
      <c r="I1138" t="s">
        <v>122</v>
      </c>
      <c r="J1138">
        <v>1038.2</v>
      </c>
      <c r="K1138" t="s">
        <v>98</v>
      </c>
      <c r="L1138" t="s">
        <v>22</v>
      </c>
      <c r="M1138" t="s">
        <v>23</v>
      </c>
      <c r="N1138" t="s">
        <v>46</v>
      </c>
    </row>
    <row r="1139" spans="1:14" x14ac:dyDescent="0.35">
      <c r="A1139" s="1" t="s">
        <v>3520</v>
      </c>
      <c r="B1139" t="s">
        <v>3521</v>
      </c>
      <c r="C1139" t="s">
        <v>3522</v>
      </c>
      <c r="D1139">
        <v>383352</v>
      </c>
      <c r="E1139">
        <v>395683</v>
      </c>
      <c r="F1139" t="s">
        <v>698</v>
      </c>
      <c r="G1139" t="s">
        <v>18</v>
      </c>
      <c r="H1139" t="s">
        <v>19</v>
      </c>
      <c r="I1139" t="s">
        <v>20</v>
      </c>
      <c r="K1139" t="s">
        <v>21</v>
      </c>
      <c r="L1139" t="s">
        <v>22</v>
      </c>
      <c r="M1139" t="s">
        <v>23</v>
      </c>
      <c r="N1139" t="s">
        <v>149</v>
      </c>
    </row>
    <row r="1140" spans="1:14" x14ac:dyDescent="0.35">
      <c r="A1140" s="1" t="s">
        <v>3523</v>
      </c>
      <c r="B1140" t="s">
        <v>3524</v>
      </c>
      <c r="C1140" t="s">
        <v>3525</v>
      </c>
      <c r="D1140">
        <v>382753</v>
      </c>
      <c r="E1140">
        <v>396674</v>
      </c>
      <c r="F1140" t="s">
        <v>667</v>
      </c>
      <c r="G1140" t="s">
        <v>18</v>
      </c>
      <c r="H1140" t="s">
        <v>19</v>
      </c>
      <c r="I1140" t="s">
        <v>20</v>
      </c>
      <c r="K1140" t="s">
        <v>21</v>
      </c>
      <c r="L1140" t="s">
        <v>22</v>
      </c>
      <c r="M1140" t="s">
        <v>23</v>
      </c>
      <c r="N1140" t="s">
        <v>54</v>
      </c>
    </row>
    <row r="1141" spans="1:14" x14ac:dyDescent="0.35">
      <c r="A1141" s="1" t="s">
        <v>3526</v>
      </c>
      <c r="B1141" t="s">
        <v>3527</v>
      </c>
      <c r="C1141" t="s">
        <v>3528</v>
      </c>
      <c r="D1141">
        <v>383251</v>
      </c>
      <c r="E1141">
        <v>400076</v>
      </c>
      <c r="F1141" t="s">
        <v>17</v>
      </c>
      <c r="G1141" t="s">
        <v>18</v>
      </c>
      <c r="H1141" t="s">
        <v>19</v>
      </c>
      <c r="I1141" t="s">
        <v>20</v>
      </c>
      <c r="K1141" t="s">
        <v>21</v>
      </c>
      <c r="L1141" t="s">
        <v>22</v>
      </c>
      <c r="M1141" t="s">
        <v>23</v>
      </c>
      <c r="N1141" t="s">
        <v>24</v>
      </c>
    </row>
    <row r="1142" spans="1:14" x14ac:dyDescent="0.35">
      <c r="A1142" s="1" t="s">
        <v>3529</v>
      </c>
      <c r="B1142" t="s">
        <v>3530</v>
      </c>
      <c r="C1142" t="s">
        <v>3531</v>
      </c>
      <c r="D1142">
        <v>384188</v>
      </c>
      <c r="E1142">
        <v>398185</v>
      </c>
      <c r="F1142" t="s">
        <v>732</v>
      </c>
      <c r="G1142" t="s">
        <v>18</v>
      </c>
      <c r="H1142" t="s">
        <v>28</v>
      </c>
      <c r="I1142" t="s">
        <v>20</v>
      </c>
      <c r="K1142" t="s">
        <v>21</v>
      </c>
      <c r="L1142" t="s">
        <v>22</v>
      </c>
      <c r="M1142" t="s">
        <v>23</v>
      </c>
      <c r="N1142" t="s">
        <v>58</v>
      </c>
    </row>
    <row r="1143" spans="1:14" x14ac:dyDescent="0.35">
      <c r="A1143" s="1" t="s">
        <v>3532</v>
      </c>
      <c r="B1143" t="s">
        <v>3533</v>
      </c>
      <c r="C1143" t="s">
        <v>3534</v>
      </c>
      <c r="D1143">
        <v>387981</v>
      </c>
      <c r="E1143">
        <v>400706</v>
      </c>
      <c r="F1143" t="s">
        <v>173</v>
      </c>
      <c r="G1143" t="s">
        <v>18</v>
      </c>
      <c r="H1143" t="s">
        <v>28</v>
      </c>
      <c r="I1143" t="s">
        <v>20</v>
      </c>
      <c r="K1143" t="s">
        <v>21</v>
      </c>
      <c r="L1143" t="s">
        <v>22</v>
      </c>
      <c r="M1143" t="s">
        <v>23</v>
      </c>
      <c r="N1143" t="s">
        <v>58</v>
      </c>
    </row>
    <row r="1144" spans="1:14" x14ac:dyDescent="0.35">
      <c r="A1144" s="1" t="s">
        <v>3535</v>
      </c>
      <c r="B1144" t="s">
        <v>3536</v>
      </c>
      <c r="C1144" t="s">
        <v>3537</v>
      </c>
      <c r="D1144">
        <v>388014</v>
      </c>
      <c r="E1144">
        <v>397679</v>
      </c>
      <c r="F1144" t="s">
        <v>1571</v>
      </c>
      <c r="G1144" t="s">
        <v>18</v>
      </c>
      <c r="H1144" t="s">
        <v>19</v>
      </c>
      <c r="I1144" t="s">
        <v>20</v>
      </c>
      <c r="K1144" t="s">
        <v>21</v>
      </c>
      <c r="L1144" t="s">
        <v>22</v>
      </c>
      <c r="M1144" t="s">
        <v>23</v>
      </c>
      <c r="N1144" t="s">
        <v>58</v>
      </c>
    </row>
    <row r="1145" spans="1:14" x14ac:dyDescent="0.35">
      <c r="A1145" s="1" t="s">
        <v>3538</v>
      </c>
      <c r="B1145" t="s">
        <v>3539</v>
      </c>
      <c r="C1145" t="s">
        <v>3540</v>
      </c>
      <c r="D1145">
        <v>389043</v>
      </c>
      <c r="E1145">
        <v>399417</v>
      </c>
      <c r="F1145" t="s">
        <v>1571</v>
      </c>
      <c r="G1145" t="s">
        <v>18</v>
      </c>
      <c r="H1145" t="s">
        <v>992</v>
      </c>
      <c r="I1145" t="s">
        <v>250</v>
      </c>
      <c r="K1145" t="s">
        <v>251</v>
      </c>
      <c r="L1145" t="s">
        <v>658</v>
      </c>
      <c r="M1145" t="s">
        <v>123</v>
      </c>
      <c r="N1145" t="s">
        <v>104</v>
      </c>
    </row>
    <row r="1146" spans="1:14" x14ac:dyDescent="0.35">
      <c r="A1146" s="1" t="s">
        <v>3541</v>
      </c>
      <c r="B1146" t="s">
        <v>3542</v>
      </c>
      <c r="C1146" t="s">
        <v>3543</v>
      </c>
      <c r="D1146">
        <v>386794</v>
      </c>
      <c r="E1146">
        <v>398860</v>
      </c>
      <c r="F1146" t="s">
        <v>1012</v>
      </c>
      <c r="G1146" t="s">
        <v>18</v>
      </c>
      <c r="H1146" t="s">
        <v>19</v>
      </c>
      <c r="I1146" t="s">
        <v>20</v>
      </c>
      <c r="K1146" t="s">
        <v>21</v>
      </c>
      <c r="L1146" t="s">
        <v>22</v>
      </c>
      <c r="M1146" t="s">
        <v>23</v>
      </c>
      <c r="N1146" t="s">
        <v>58</v>
      </c>
    </row>
    <row r="1147" spans="1:14" x14ac:dyDescent="0.35">
      <c r="A1147" s="1" t="s">
        <v>3544</v>
      </c>
      <c r="B1147" t="s">
        <v>3545</v>
      </c>
      <c r="C1147" t="s">
        <v>3546</v>
      </c>
      <c r="D1147">
        <v>384207</v>
      </c>
      <c r="E1147">
        <v>385804</v>
      </c>
      <c r="F1147" t="s">
        <v>356</v>
      </c>
      <c r="G1147" t="s">
        <v>18</v>
      </c>
      <c r="H1147" t="s">
        <v>19</v>
      </c>
      <c r="I1147" t="s">
        <v>20</v>
      </c>
      <c r="K1147" t="s">
        <v>45</v>
      </c>
      <c r="L1147" t="s">
        <v>22</v>
      </c>
      <c r="M1147" t="s">
        <v>23</v>
      </c>
      <c r="N1147" t="s">
        <v>41</v>
      </c>
    </row>
    <row r="1148" spans="1:14" x14ac:dyDescent="0.35">
      <c r="A1148" s="1" t="s">
        <v>3547</v>
      </c>
      <c r="B1148" t="s">
        <v>3548</v>
      </c>
      <c r="C1148" t="s">
        <v>3549</v>
      </c>
      <c r="D1148">
        <v>384201</v>
      </c>
      <c r="E1148">
        <v>385795</v>
      </c>
      <c r="F1148" t="s">
        <v>356</v>
      </c>
      <c r="G1148" t="s">
        <v>18</v>
      </c>
      <c r="H1148" t="s">
        <v>19</v>
      </c>
      <c r="I1148" t="s">
        <v>20</v>
      </c>
      <c r="K1148" t="s">
        <v>45</v>
      </c>
      <c r="L1148" t="s">
        <v>22</v>
      </c>
      <c r="M1148" t="s">
        <v>23</v>
      </c>
      <c r="N1148" t="s">
        <v>41</v>
      </c>
    </row>
    <row r="1149" spans="1:14" x14ac:dyDescent="0.35">
      <c r="A1149" s="1" t="s">
        <v>3550</v>
      </c>
      <c r="B1149" t="s">
        <v>3551</v>
      </c>
      <c r="C1149" t="s">
        <v>3552</v>
      </c>
      <c r="D1149">
        <v>384193</v>
      </c>
      <c r="E1149">
        <v>396188</v>
      </c>
      <c r="F1149" t="s">
        <v>667</v>
      </c>
      <c r="G1149" t="s">
        <v>18</v>
      </c>
      <c r="H1149" t="s">
        <v>19</v>
      </c>
      <c r="I1149" t="s">
        <v>20</v>
      </c>
      <c r="K1149" t="s">
        <v>21</v>
      </c>
      <c r="L1149" t="s">
        <v>22</v>
      </c>
      <c r="M1149" t="s">
        <v>23</v>
      </c>
      <c r="N1149" t="s">
        <v>54</v>
      </c>
    </row>
    <row r="1150" spans="1:14" x14ac:dyDescent="0.35">
      <c r="A1150" s="1" t="s">
        <v>3553</v>
      </c>
      <c r="B1150" t="s">
        <v>3554</v>
      </c>
      <c r="C1150" t="s">
        <v>3555</v>
      </c>
      <c r="D1150">
        <v>387422</v>
      </c>
      <c r="E1150">
        <v>393973</v>
      </c>
      <c r="F1150" t="s">
        <v>1522</v>
      </c>
      <c r="G1150" t="s">
        <v>18</v>
      </c>
      <c r="H1150" t="s">
        <v>19</v>
      </c>
      <c r="I1150" t="s">
        <v>20</v>
      </c>
      <c r="K1150" t="s">
        <v>21</v>
      </c>
      <c r="L1150" t="s">
        <v>22</v>
      </c>
      <c r="M1150" t="s">
        <v>23</v>
      </c>
      <c r="N1150" t="s">
        <v>50</v>
      </c>
    </row>
    <row r="1151" spans="1:14" x14ac:dyDescent="0.35">
      <c r="A1151" s="1" t="s">
        <v>3556</v>
      </c>
      <c r="B1151" t="s">
        <v>3557</v>
      </c>
      <c r="C1151" t="s">
        <v>3558</v>
      </c>
      <c r="D1151">
        <v>383931</v>
      </c>
      <c r="E1151">
        <v>401891</v>
      </c>
      <c r="F1151" t="s">
        <v>36</v>
      </c>
      <c r="G1151" t="s">
        <v>18</v>
      </c>
      <c r="H1151" t="s">
        <v>19</v>
      </c>
      <c r="I1151" t="s">
        <v>20</v>
      </c>
      <c r="K1151" t="s">
        <v>21</v>
      </c>
      <c r="L1151" t="s">
        <v>22</v>
      </c>
      <c r="M1151" t="s">
        <v>23</v>
      </c>
      <c r="N1151" t="s">
        <v>149</v>
      </c>
    </row>
    <row r="1152" spans="1:14" x14ac:dyDescent="0.35">
      <c r="A1152" s="1" t="s">
        <v>3559</v>
      </c>
      <c r="B1152" t="s">
        <v>3560</v>
      </c>
      <c r="C1152" t="s">
        <v>3561</v>
      </c>
      <c r="D1152">
        <v>387323</v>
      </c>
      <c r="E1152">
        <v>397909</v>
      </c>
      <c r="F1152" t="s">
        <v>1571</v>
      </c>
      <c r="G1152" t="s">
        <v>18</v>
      </c>
      <c r="H1152" t="s">
        <v>19</v>
      </c>
      <c r="I1152" t="s">
        <v>20</v>
      </c>
      <c r="K1152" t="s">
        <v>45</v>
      </c>
      <c r="L1152" t="s">
        <v>22</v>
      </c>
      <c r="M1152" t="s">
        <v>23</v>
      </c>
      <c r="N1152" t="s">
        <v>706</v>
      </c>
    </row>
    <row r="1153" spans="1:14" x14ac:dyDescent="0.35">
      <c r="A1153" s="1" t="s">
        <v>3562</v>
      </c>
      <c r="B1153" t="s">
        <v>3563</v>
      </c>
      <c r="C1153" t="s">
        <v>3564</v>
      </c>
      <c r="D1153">
        <v>384992</v>
      </c>
      <c r="E1153">
        <v>397570</v>
      </c>
      <c r="F1153" t="s">
        <v>972</v>
      </c>
      <c r="G1153" t="s">
        <v>18</v>
      </c>
      <c r="H1153" t="s">
        <v>19</v>
      </c>
      <c r="I1153" t="s">
        <v>20</v>
      </c>
      <c r="K1153" t="s">
        <v>21</v>
      </c>
      <c r="L1153" t="s">
        <v>22</v>
      </c>
      <c r="M1153" t="s">
        <v>23</v>
      </c>
      <c r="N1153" t="s">
        <v>80</v>
      </c>
    </row>
    <row r="1154" spans="1:14" x14ac:dyDescent="0.35">
      <c r="A1154" s="1" t="s">
        <v>3565</v>
      </c>
      <c r="B1154" t="s">
        <v>3566</v>
      </c>
      <c r="C1154" t="s">
        <v>3567</v>
      </c>
      <c r="D1154">
        <v>384150</v>
      </c>
      <c r="E1154">
        <v>400829</v>
      </c>
      <c r="F1154" t="s">
        <v>17</v>
      </c>
      <c r="G1154" t="s">
        <v>18</v>
      </c>
      <c r="H1154" t="s">
        <v>19</v>
      </c>
      <c r="I1154" t="s">
        <v>103</v>
      </c>
      <c r="K1154" t="s">
        <v>98</v>
      </c>
      <c r="L1154" t="s">
        <v>22</v>
      </c>
      <c r="M1154" t="s">
        <v>123</v>
      </c>
      <c r="N1154" t="s">
        <v>104</v>
      </c>
    </row>
    <row r="1155" spans="1:14" x14ac:dyDescent="0.35">
      <c r="A1155" s="1" t="s">
        <v>3568</v>
      </c>
      <c r="B1155" t="s">
        <v>3569</v>
      </c>
      <c r="C1155" t="s">
        <v>3570</v>
      </c>
      <c r="D1155">
        <v>385087</v>
      </c>
      <c r="E1155">
        <v>400598</v>
      </c>
      <c r="F1155" t="s">
        <v>118</v>
      </c>
      <c r="G1155" t="s">
        <v>18</v>
      </c>
      <c r="H1155" t="s">
        <v>19</v>
      </c>
      <c r="I1155" t="s">
        <v>103</v>
      </c>
      <c r="K1155" t="s">
        <v>98</v>
      </c>
      <c r="L1155" t="s">
        <v>22</v>
      </c>
      <c r="M1155" t="s">
        <v>23</v>
      </c>
      <c r="N1155" t="s">
        <v>425</v>
      </c>
    </row>
    <row r="1156" spans="1:14" x14ac:dyDescent="0.35">
      <c r="A1156" s="1" t="s">
        <v>3571</v>
      </c>
      <c r="B1156" t="s">
        <v>3572</v>
      </c>
      <c r="C1156" t="s">
        <v>3573</v>
      </c>
      <c r="D1156">
        <v>387286</v>
      </c>
      <c r="E1156">
        <v>402616</v>
      </c>
      <c r="F1156" t="s">
        <v>228</v>
      </c>
      <c r="G1156" t="s">
        <v>18</v>
      </c>
      <c r="H1156" t="s">
        <v>19</v>
      </c>
      <c r="I1156" t="s">
        <v>122</v>
      </c>
      <c r="K1156" t="s">
        <v>98</v>
      </c>
      <c r="L1156" t="s">
        <v>22</v>
      </c>
      <c r="M1156" t="s">
        <v>23</v>
      </c>
      <c r="N1156" t="s">
        <v>46</v>
      </c>
    </row>
    <row r="1157" spans="1:14" x14ac:dyDescent="0.35">
      <c r="A1157" s="1" t="s">
        <v>3574</v>
      </c>
      <c r="B1157" t="s">
        <v>3575</v>
      </c>
      <c r="C1157" t="s">
        <v>3576</v>
      </c>
      <c r="D1157">
        <v>386366</v>
      </c>
      <c r="E1157">
        <v>399111</v>
      </c>
      <c r="F1157" t="s">
        <v>1012</v>
      </c>
      <c r="G1157" t="s">
        <v>18</v>
      </c>
      <c r="H1157" t="s">
        <v>19</v>
      </c>
      <c r="I1157" t="s">
        <v>103</v>
      </c>
      <c r="K1157" t="s">
        <v>98</v>
      </c>
      <c r="L1157" t="s">
        <v>22</v>
      </c>
      <c r="M1157" t="s">
        <v>123</v>
      </c>
      <c r="N1157" t="s">
        <v>425</v>
      </c>
    </row>
    <row r="1158" spans="1:14" x14ac:dyDescent="0.35">
      <c r="A1158" s="1" t="s">
        <v>3577</v>
      </c>
      <c r="B1158" t="s">
        <v>3578</v>
      </c>
      <c r="C1158" t="s">
        <v>3579</v>
      </c>
      <c r="D1158">
        <v>389736</v>
      </c>
      <c r="E1158">
        <v>396448</v>
      </c>
      <c r="F1158" t="s">
        <v>1584</v>
      </c>
      <c r="G1158" t="s">
        <v>18</v>
      </c>
      <c r="H1158" t="s">
        <v>19</v>
      </c>
      <c r="I1158" t="s">
        <v>20</v>
      </c>
      <c r="K1158" t="s">
        <v>21</v>
      </c>
      <c r="L1158" t="s">
        <v>22</v>
      </c>
      <c r="M1158" t="s">
        <v>23</v>
      </c>
      <c r="N1158" t="s">
        <v>110</v>
      </c>
    </row>
    <row r="1159" spans="1:14" x14ac:dyDescent="0.35">
      <c r="A1159" s="1" t="s">
        <v>3580</v>
      </c>
      <c r="B1159" t="s">
        <v>3581</v>
      </c>
      <c r="C1159" t="s">
        <v>3582</v>
      </c>
      <c r="D1159">
        <v>385364</v>
      </c>
      <c r="E1159">
        <v>403959</v>
      </c>
      <c r="F1159" t="s">
        <v>65</v>
      </c>
      <c r="G1159" t="s">
        <v>72</v>
      </c>
      <c r="H1159" t="s">
        <v>19</v>
      </c>
      <c r="I1159" t="s">
        <v>20</v>
      </c>
      <c r="K1159" t="s">
        <v>21</v>
      </c>
      <c r="L1159" t="s">
        <v>22</v>
      </c>
      <c r="M1159" t="s">
        <v>23</v>
      </c>
      <c r="N1159" t="s">
        <v>2417</v>
      </c>
    </row>
    <row r="1160" spans="1:14" x14ac:dyDescent="0.35">
      <c r="A1160" s="1" t="s">
        <v>3583</v>
      </c>
      <c r="B1160" t="s">
        <v>3584</v>
      </c>
      <c r="C1160" t="s">
        <v>3585</v>
      </c>
      <c r="D1160">
        <v>385193</v>
      </c>
      <c r="E1160">
        <v>404667</v>
      </c>
      <c r="F1160" t="s">
        <v>65</v>
      </c>
      <c r="G1160" t="s">
        <v>18</v>
      </c>
      <c r="H1160" t="s">
        <v>19</v>
      </c>
      <c r="I1160" t="s">
        <v>20</v>
      </c>
      <c r="K1160" t="s">
        <v>45</v>
      </c>
      <c r="L1160" t="s">
        <v>22</v>
      </c>
      <c r="M1160" t="s">
        <v>23</v>
      </c>
      <c r="N1160" t="s">
        <v>1728</v>
      </c>
    </row>
    <row r="1161" spans="1:14" x14ac:dyDescent="0.35">
      <c r="A1161" s="1" t="s">
        <v>3586</v>
      </c>
      <c r="B1161" t="s">
        <v>3587</v>
      </c>
      <c r="C1161" t="s">
        <v>3588</v>
      </c>
      <c r="D1161">
        <v>385708</v>
      </c>
      <c r="E1161">
        <v>398679</v>
      </c>
      <c r="F1161" t="s">
        <v>173</v>
      </c>
      <c r="G1161" t="s">
        <v>18</v>
      </c>
      <c r="H1161" t="s">
        <v>19</v>
      </c>
      <c r="I1161" t="s">
        <v>109</v>
      </c>
      <c r="K1161" t="s">
        <v>98</v>
      </c>
      <c r="L1161" t="s">
        <v>22</v>
      </c>
      <c r="M1161" t="s">
        <v>23</v>
      </c>
      <c r="N1161" t="s">
        <v>46</v>
      </c>
    </row>
    <row r="1162" spans="1:14" x14ac:dyDescent="0.35">
      <c r="A1162" s="1" t="s">
        <v>3589</v>
      </c>
      <c r="B1162" t="s">
        <v>3590</v>
      </c>
      <c r="C1162" t="s">
        <v>3591</v>
      </c>
      <c r="D1162">
        <v>386119</v>
      </c>
      <c r="E1162">
        <v>401475</v>
      </c>
      <c r="F1162" t="s">
        <v>118</v>
      </c>
      <c r="G1162" t="s">
        <v>18</v>
      </c>
      <c r="H1162" t="s">
        <v>19</v>
      </c>
      <c r="I1162" t="s">
        <v>103</v>
      </c>
      <c r="K1162" t="s">
        <v>98</v>
      </c>
      <c r="L1162" t="s">
        <v>22</v>
      </c>
      <c r="M1162" t="s">
        <v>23</v>
      </c>
      <c r="N1162" t="s">
        <v>425</v>
      </c>
    </row>
    <row r="1163" spans="1:14" x14ac:dyDescent="0.35">
      <c r="A1163" s="1" t="s">
        <v>3592</v>
      </c>
      <c r="B1163" t="s">
        <v>3593</v>
      </c>
      <c r="C1163" t="s">
        <v>3594</v>
      </c>
      <c r="D1163">
        <v>381959</v>
      </c>
      <c r="E1163">
        <v>387746</v>
      </c>
      <c r="F1163" t="s">
        <v>356</v>
      </c>
      <c r="G1163" t="s">
        <v>18</v>
      </c>
      <c r="H1163" t="s">
        <v>19</v>
      </c>
      <c r="I1163" t="s">
        <v>20</v>
      </c>
      <c r="K1163" t="s">
        <v>21</v>
      </c>
      <c r="L1163" t="s">
        <v>22</v>
      </c>
      <c r="M1163" t="s">
        <v>23</v>
      </c>
      <c r="N1163" t="s">
        <v>114</v>
      </c>
    </row>
    <row r="1164" spans="1:14" x14ac:dyDescent="0.35">
      <c r="A1164" s="1" t="s">
        <v>3595</v>
      </c>
      <c r="B1164" t="s">
        <v>3596</v>
      </c>
      <c r="C1164" t="s">
        <v>3597</v>
      </c>
      <c r="D1164">
        <v>386503</v>
      </c>
      <c r="E1164">
        <v>396723</v>
      </c>
      <c r="F1164" t="s">
        <v>956</v>
      </c>
      <c r="G1164" t="s">
        <v>18</v>
      </c>
      <c r="H1164" t="s">
        <v>19</v>
      </c>
      <c r="I1164" t="s">
        <v>122</v>
      </c>
      <c r="K1164" t="s">
        <v>98</v>
      </c>
      <c r="L1164" t="s">
        <v>22</v>
      </c>
      <c r="M1164" t="s">
        <v>23</v>
      </c>
      <c r="N1164" t="s">
        <v>46</v>
      </c>
    </row>
    <row r="1165" spans="1:14" x14ac:dyDescent="0.35">
      <c r="A1165" s="1" t="s">
        <v>3598</v>
      </c>
      <c r="B1165" t="s">
        <v>3599</v>
      </c>
      <c r="C1165" t="s">
        <v>3600</v>
      </c>
      <c r="D1165">
        <v>385941</v>
      </c>
      <c r="E1165">
        <v>399791</v>
      </c>
      <c r="F1165" t="s">
        <v>173</v>
      </c>
      <c r="G1165" t="s">
        <v>18</v>
      </c>
      <c r="H1165" t="s">
        <v>19</v>
      </c>
      <c r="I1165" t="s">
        <v>103</v>
      </c>
      <c r="K1165" t="s">
        <v>98</v>
      </c>
      <c r="L1165" t="s">
        <v>22</v>
      </c>
      <c r="M1165" t="s">
        <v>123</v>
      </c>
      <c r="N1165" t="s">
        <v>425</v>
      </c>
    </row>
    <row r="1166" spans="1:14" x14ac:dyDescent="0.35">
      <c r="A1166" s="1" t="s">
        <v>3601</v>
      </c>
      <c r="B1166" t="s">
        <v>3602</v>
      </c>
      <c r="C1166" t="s">
        <v>3603</v>
      </c>
      <c r="D1166">
        <v>387881</v>
      </c>
      <c r="E1166">
        <v>398172</v>
      </c>
      <c r="F1166" t="s">
        <v>1571</v>
      </c>
      <c r="G1166" t="s">
        <v>72</v>
      </c>
      <c r="H1166" t="s">
        <v>19</v>
      </c>
      <c r="I1166" t="s">
        <v>20</v>
      </c>
      <c r="J1166">
        <v>0</v>
      </c>
      <c r="K1166" t="s">
        <v>45</v>
      </c>
      <c r="L1166" t="s">
        <v>22</v>
      </c>
      <c r="M1166" t="s">
        <v>23</v>
      </c>
      <c r="N1166" t="s">
        <v>24</v>
      </c>
    </row>
    <row r="1167" spans="1:14" x14ac:dyDescent="0.35">
      <c r="A1167" s="1" t="s">
        <v>3604</v>
      </c>
      <c r="B1167" t="s">
        <v>3605</v>
      </c>
      <c r="C1167" t="s">
        <v>3606</v>
      </c>
      <c r="D1167">
        <v>386242</v>
      </c>
      <c r="E1167">
        <v>397311</v>
      </c>
      <c r="F1167" t="s">
        <v>956</v>
      </c>
      <c r="G1167" t="s">
        <v>18</v>
      </c>
      <c r="H1167" t="s">
        <v>19</v>
      </c>
      <c r="I1167" t="s">
        <v>20</v>
      </c>
      <c r="K1167" t="s">
        <v>21</v>
      </c>
      <c r="L1167" t="s">
        <v>22</v>
      </c>
      <c r="M1167" t="s">
        <v>23</v>
      </c>
      <c r="N1167" t="s">
        <v>80</v>
      </c>
    </row>
    <row r="1168" spans="1:14" x14ac:dyDescent="0.35">
      <c r="A1168" s="1" t="s">
        <v>3607</v>
      </c>
      <c r="B1168" t="s">
        <v>3608</v>
      </c>
      <c r="C1168" t="s">
        <v>3609</v>
      </c>
      <c r="D1168">
        <v>384879</v>
      </c>
      <c r="E1168">
        <v>398614</v>
      </c>
      <c r="F1168" t="s">
        <v>1012</v>
      </c>
      <c r="G1168" t="s">
        <v>757</v>
      </c>
      <c r="H1168" t="s">
        <v>45</v>
      </c>
      <c r="I1168" t="s">
        <v>20</v>
      </c>
      <c r="K1168" t="s">
        <v>21</v>
      </c>
      <c r="L1168" t="s">
        <v>22</v>
      </c>
      <c r="M1168" t="s">
        <v>23</v>
      </c>
      <c r="N1168" t="s">
        <v>24</v>
      </c>
    </row>
    <row r="1169" spans="1:14" x14ac:dyDescent="0.35">
      <c r="A1169" s="1" t="s">
        <v>3610</v>
      </c>
      <c r="B1169" t="s">
        <v>3611</v>
      </c>
      <c r="C1169" t="s">
        <v>3612</v>
      </c>
      <c r="D1169">
        <v>389405</v>
      </c>
      <c r="E1169">
        <v>397326</v>
      </c>
      <c r="F1169" t="s">
        <v>1571</v>
      </c>
      <c r="G1169" t="s">
        <v>18</v>
      </c>
      <c r="H1169" t="s">
        <v>19</v>
      </c>
      <c r="I1169" t="s">
        <v>20</v>
      </c>
      <c r="K1169" t="s">
        <v>21</v>
      </c>
      <c r="L1169" t="s">
        <v>22</v>
      </c>
      <c r="M1169" t="s">
        <v>23</v>
      </c>
      <c r="N1169" t="s">
        <v>90</v>
      </c>
    </row>
    <row r="1170" spans="1:14" x14ac:dyDescent="0.35">
      <c r="A1170" s="1" t="s">
        <v>3613</v>
      </c>
      <c r="B1170" t="s">
        <v>3614</v>
      </c>
      <c r="C1170" t="s">
        <v>3615</v>
      </c>
      <c r="D1170">
        <v>386911</v>
      </c>
      <c r="E1170">
        <v>396151</v>
      </c>
      <c r="F1170" t="s">
        <v>956</v>
      </c>
      <c r="G1170" t="s">
        <v>18</v>
      </c>
      <c r="H1170" t="s">
        <v>19</v>
      </c>
      <c r="I1170" t="s">
        <v>20</v>
      </c>
      <c r="J1170">
        <v>0</v>
      </c>
      <c r="K1170" t="s">
        <v>21</v>
      </c>
      <c r="L1170" t="s">
        <v>22</v>
      </c>
      <c r="M1170" t="s">
        <v>23</v>
      </c>
      <c r="N1170" t="s">
        <v>24</v>
      </c>
    </row>
    <row r="1171" spans="1:14" x14ac:dyDescent="0.35">
      <c r="A1171" s="1" t="s">
        <v>3616</v>
      </c>
      <c r="B1171" t="s">
        <v>3617</v>
      </c>
      <c r="C1171" t="s">
        <v>3618</v>
      </c>
      <c r="D1171">
        <v>386614</v>
      </c>
      <c r="E1171">
        <v>399439</v>
      </c>
      <c r="F1171" t="s">
        <v>173</v>
      </c>
      <c r="G1171" t="s">
        <v>18</v>
      </c>
      <c r="H1171" t="s">
        <v>19</v>
      </c>
      <c r="I1171" t="s">
        <v>20</v>
      </c>
      <c r="K1171" t="s">
        <v>21</v>
      </c>
      <c r="L1171" t="s">
        <v>22</v>
      </c>
      <c r="M1171" t="s">
        <v>23</v>
      </c>
      <c r="N1171" t="s">
        <v>80</v>
      </c>
    </row>
    <row r="1172" spans="1:14" x14ac:dyDescent="0.35">
      <c r="A1172" s="1" t="s">
        <v>3619</v>
      </c>
      <c r="B1172" t="s">
        <v>3620</v>
      </c>
      <c r="C1172" t="s">
        <v>3621</v>
      </c>
      <c r="D1172">
        <v>384250</v>
      </c>
      <c r="E1172">
        <v>404056</v>
      </c>
      <c r="F1172" t="s">
        <v>65</v>
      </c>
      <c r="G1172" t="s">
        <v>72</v>
      </c>
      <c r="H1172" t="s">
        <v>19</v>
      </c>
      <c r="I1172" t="s">
        <v>20</v>
      </c>
      <c r="J1172">
        <v>693</v>
      </c>
      <c r="K1172" t="s">
        <v>21</v>
      </c>
      <c r="L1172" t="s">
        <v>22</v>
      </c>
      <c r="M1172" t="s">
        <v>23</v>
      </c>
      <c r="N1172" t="s">
        <v>252</v>
      </c>
    </row>
    <row r="1173" spans="1:14" x14ac:dyDescent="0.35">
      <c r="A1173" s="1" t="s">
        <v>3622</v>
      </c>
      <c r="B1173" t="s">
        <v>3623</v>
      </c>
      <c r="C1173" t="s">
        <v>3624</v>
      </c>
      <c r="D1173">
        <v>387494</v>
      </c>
      <c r="E1173">
        <v>396827</v>
      </c>
      <c r="F1173" t="s">
        <v>1584</v>
      </c>
      <c r="G1173" t="s">
        <v>18</v>
      </c>
      <c r="H1173" t="s">
        <v>19</v>
      </c>
      <c r="I1173" t="s">
        <v>20</v>
      </c>
      <c r="K1173" t="s">
        <v>21</v>
      </c>
      <c r="L1173" t="s">
        <v>22</v>
      </c>
      <c r="M1173" t="s">
        <v>23</v>
      </c>
      <c r="N1173" t="s">
        <v>114</v>
      </c>
    </row>
    <row r="1174" spans="1:14" x14ac:dyDescent="0.35">
      <c r="A1174" s="1" t="s">
        <v>3625</v>
      </c>
      <c r="B1174" t="s">
        <v>3626</v>
      </c>
      <c r="C1174" t="s">
        <v>3627</v>
      </c>
      <c r="D1174">
        <v>386035</v>
      </c>
      <c r="E1174">
        <v>391583</v>
      </c>
      <c r="F1174" t="s">
        <v>1088</v>
      </c>
      <c r="G1174" t="s">
        <v>72</v>
      </c>
      <c r="H1174" t="s">
        <v>19</v>
      </c>
      <c r="I1174" t="s">
        <v>20</v>
      </c>
      <c r="K1174" t="s">
        <v>21</v>
      </c>
      <c r="L1174" t="s">
        <v>22</v>
      </c>
      <c r="M1174" t="s">
        <v>23</v>
      </c>
      <c r="N1174" t="s">
        <v>194</v>
      </c>
    </row>
    <row r="1175" spans="1:14" x14ac:dyDescent="0.35">
      <c r="A1175" s="1" t="s">
        <v>3628</v>
      </c>
      <c r="B1175" t="s">
        <v>3629</v>
      </c>
      <c r="C1175" t="s">
        <v>3630</v>
      </c>
      <c r="D1175">
        <v>384559</v>
      </c>
      <c r="E1175">
        <v>399811</v>
      </c>
      <c r="F1175" t="s">
        <v>17</v>
      </c>
      <c r="G1175" t="s">
        <v>18</v>
      </c>
      <c r="H1175" t="s">
        <v>19</v>
      </c>
      <c r="I1175" t="s">
        <v>20</v>
      </c>
      <c r="J1175">
        <v>0</v>
      </c>
      <c r="K1175" t="s">
        <v>21</v>
      </c>
      <c r="L1175" t="s">
        <v>22</v>
      </c>
      <c r="M1175" t="s">
        <v>23</v>
      </c>
      <c r="N1175" t="s">
        <v>80</v>
      </c>
    </row>
    <row r="1176" spans="1:14" x14ac:dyDescent="0.35">
      <c r="A1176" s="1" t="s">
        <v>3631</v>
      </c>
      <c r="B1176" t="s">
        <v>3632</v>
      </c>
      <c r="C1176" t="s">
        <v>3633</v>
      </c>
      <c r="D1176">
        <v>382599</v>
      </c>
      <c r="E1176">
        <v>392403</v>
      </c>
      <c r="F1176" t="s">
        <v>547</v>
      </c>
      <c r="G1176" t="s">
        <v>18</v>
      </c>
      <c r="H1176" t="s">
        <v>19</v>
      </c>
      <c r="I1176" t="s">
        <v>20</v>
      </c>
      <c r="K1176" t="s">
        <v>21</v>
      </c>
      <c r="L1176" t="s">
        <v>22</v>
      </c>
      <c r="M1176" t="s">
        <v>23</v>
      </c>
      <c r="N1176" t="s">
        <v>149</v>
      </c>
    </row>
    <row r="1177" spans="1:14" x14ac:dyDescent="0.35">
      <c r="A1177" s="1" t="s">
        <v>3634</v>
      </c>
      <c r="B1177" t="s">
        <v>3635</v>
      </c>
      <c r="C1177" t="s">
        <v>3636</v>
      </c>
      <c r="D1177">
        <v>383743</v>
      </c>
      <c r="E1177">
        <v>399296</v>
      </c>
      <c r="F1177" t="s">
        <v>17</v>
      </c>
      <c r="G1177" t="s">
        <v>18</v>
      </c>
      <c r="H1177" t="s">
        <v>295</v>
      </c>
      <c r="I1177" t="s">
        <v>20</v>
      </c>
      <c r="K1177" t="s">
        <v>21</v>
      </c>
      <c r="L1177" t="s">
        <v>22</v>
      </c>
      <c r="M1177" t="s">
        <v>23</v>
      </c>
      <c r="N1177" t="s">
        <v>24</v>
      </c>
    </row>
    <row r="1178" spans="1:14" x14ac:dyDescent="0.35">
      <c r="A1178" s="1" t="s">
        <v>3637</v>
      </c>
      <c r="B1178" t="s">
        <v>3638</v>
      </c>
      <c r="C1178" t="s">
        <v>3639</v>
      </c>
      <c r="D1178">
        <v>388932</v>
      </c>
      <c r="E1178">
        <v>402289</v>
      </c>
      <c r="F1178" t="s">
        <v>108</v>
      </c>
      <c r="G1178" t="s">
        <v>18</v>
      </c>
      <c r="H1178" t="s">
        <v>19</v>
      </c>
      <c r="I1178" t="s">
        <v>20</v>
      </c>
      <c r="K1178" t="s">
        <v>45</v>
      </c>
      <c r="L1178" t="s">
        <v>22</v>
      </c>
      <c r="M1178" t="s">
        <v>23</v>
      </c>
      <c r="N1178" t="s">
        <v>323</v>
      </c>
    </row>
    <row r="1179" spans="1:14" x14ac:dyDescent="0.35">
      <c r="A1179" s="1" t="s">
        <v>3640</v>
      </c>
      <c r="B1179" t="s">
        <v>3641</v>
      </c>
      <c r="C1179" t="s">
        <v>3642</v>
      </c>
      <c r="D1179">
        <v>383283</v>
      </c>
      <c r="E1179">
        <v>385412</v>
      </c>
      <c r="F1179" t="s">
        <v>356</v>
      </c>
      <c r="G1179" t="s">
        <v>18</v>
      </c>
      <c r="H1179" t="s">
        <v>19</v>
      </c>
      <c r="I1179" t="s">
        <v>20</v>
      </c>
      <c r="K1179" t="s">
        <v>45</v>
      </c>
      <c r="L1179" t="s">
        <v>22</v>
      </c>
      <c r="M1179" t="s">
        <v>23</v>
      </c>
      <c r="N1179" t="s">
        <v>412</v>
      </c>
    </row>
    <row r="1180" spans="1:14" x14ac:dyDescent="0.35">
      <c r="A1180" s="1" t="s">
        <v>3643</v>
      </c>
      <c r="B1180" t="s">
        <v>3644</v>
      </c>
      <c r="C1180" t="s">
        <v>3645</v>
      </c>
      <c r="D1180">
        <v>387386</v>
      </c>
      <c r="E1180">
        <v>394591</v>
      </c>
      <c r="F1180" t="s">
        <v>1522</v>
      </c>
      <c r="G1180" t="s">
        <v>18</v>
      </c>
      <c r="H1180" t="s">
        <v>28</v>
      </c>
      <c r="I1180" t="s">
        <v>20</v>
      </c>
      <c r="K1180" t="s">
        <v>21</v>
      </c>
      <c r="L1180" t="s">
        <v>22</v>
      </c>
      <c r="M1180" t="s">
        <v>23</v>
      </c>
      <c r="N1180" t="s">
        <v>252</v>
      </c>
    </row>
    <row r="1181" spans="1:14" x14ac:dyDescent="0.35">
      <c r="A1181" s="1" t="s">
        <v>3646</v>
      </c>
      <c r="B1181" t="s">
        <v>3647</v>
      </c>
      <c r="C1181" t="s">
        <v>3648</v>
      </c>
      <c r="D1181">
        <v>382634</v>
      </c>
      <c r="E1181">
        <v>391778</v>
      </c>
      <c r="F1181" t="s">
        <v>547</v>
      </c>
      <c r="G1181" t="s">
        <v>18</v>
      </c>
      <c r="H1181" t="s">
        <v>19</v>
      </c>
      <c r="I1181" t="s">
        <v>20</v>
      </c>
      <c r="K1181" t="s">
        <v>45</v>
      </c>
      <c r="L1181" t="s">
        <v>22</v>
      </c>
      <c r="M1181" t="s">
        <v>23</v>
      </c>
      <c r="N1181" t="s">
        <v>194</v>
      </c>
    </row>
    <row r="1182" spans="1:14" x14ac:dyDescent="0.35">
      <c r="A1182" s="1" t="s">
        <v>3649</v>
      </c>
      <c r="B1182" t="s">
        <v>3650</v>
      </c>
      <c r="C1182" t="s">
        <v>3651</v>
      </c>
      <c r="D1182">
        <v>388490</v>
      </c>
      <c r="E1182">
        <v>396181</v>
      </c>
      <c r="F1182" t="s">
        <v>1584</v>
      </c>
      <c r="G1182" t="s">
        <v>18</v>
      </c>
      <c r="H1182" t="s">
        <v>28</v>
      </c>
      <c r="I1182" t="s">
        <v>8</v>
      </c>
      <c r="J1182">
        <v>0</v>
      </c>
      <c r="K1182" t="s">
        <v>251</v>
      </c>
      <c r="L1182" t="s">
        <v>22</v>
      </c>
      <c r="M1182" t="s">
        <v>23</v>
      </c>
      <c r="N1182" t="s">
        <v>184</v>
      </c>
    </row>
    <row r="1183" spans="1:14" x14ac:dyDescent="0.35">
      <c r="A1183" s="1" t="s">
        <v>3652</v>
      </c>
      <c r="B1183" t="s">
        <v>3653</v>
      </c>
      <c r="C1183" t="s">
        <v>3654</v>
      </c>
      <c r="D1183">
        <v>383398</v>
      </c>
      <c r="E1183">
        <v>389292</v>
      </c>
      <c r="F1183" t="s">
        <v>469</v>
      </c>
      <c r="G1183" t="s">
        <v>18</v>
      </c>
      <c r="H1183" t="s">
        <v>19</v>
      </c>
      <c r="I1183" t="s">
        <v>20</v>
      </c>
      <c r="J1183">
        <v>0</v>
      </c>
      <c r="K1183" t="s">
        <v>21</v>
      </c>
      <c r="L1183" t="s">
        <v>22</v>
      </c>
      <c r="M1183" t="s">
        <v>23</v>
      </c>
      <c r="N1183" t="s">
        <v>80</v>
      </c>
    </row>
    <row r="1184" spans="1:14" x14ac:dyDescent="0.35">
      <c r="A1184" s="1" t="s">
        <v>3655</v>
      </c>
      <c r="B1184" t="s">
        <v>3656</v>
      </c>
      <c r="C1184" t="s">
        <v>3657</v>
      </c>
      <c r="D1184">
        <v>386527</v>
      </c>
      <c r="E1184">
        <v>395950</v>
      </c>
      <c r="F1184" t="s">
        <v>956</v>
      </c>
      <c r="G1184" t="s">
        <v>18</v>
      </c>
      <c r="H1184" t="s">
        <v>19</v>
      </c>
      <c r="I1184" t="s">
        <v>20</v>
      </c>
      <c r="K1184" t="s">
        <v>45</v>
      </c>
      <c r="L1184" t="s">
        <v>22</v>
      </c>
      <c r="M1184" t="s">
        <v>23</v>
      </c>
      <c r="N1184" t="s">
        <v>710</v>
      </c>
    </row>
    <row r="1185" spans="1:14" x14ac:dyDescent="0.35">
      <c r="A1185" s="1" t="s">
        <v>3658</v>
      </c>
      <c r="B1185" t="s">
        <v>3659</v>
      </c>
      <c r="C1185" t="s">
        <v>3660</v>
      </c>
      <c r="D1185">
        <v>388312</v>
      </c>
      <c r="E1185">
        <v>397432</v>
      </c>
      <c r="F1185" t="s">
        <v>1571</v>
      </c>
      <c r="G1185" t="s">
        <v>18</v>
      </c>
      <c r="H1185" t="s">
        <v>19</v>
      </c>
      <c r="I1185" t="s">
        <v>20</v>
      </c>
      <c r="K1185" t="s">
        <v>21</v>
      </c>
      <c r="L1185" t="s">
        <v>22</v>
      </c>
      <c r="M1185" t="s">
        <v>23</v>
      </c>
      <c r="N1185" t="s">
        <v>24</v>
      </c>
    </row>
    <row r="1186" spans="1:14" x14ac:dyDescent="0.35">
      <c r="A1186" s="1" t="s">
        <v>3661</v>
      </c>
      <c r="B1186" t="s">
        <v>3662</v>
      </c>
      <c r="C1186" t="s">
        <v>3663</v>
      </c>
      <c r="D1186">
        <v>384362</v>
      </c>
      <c r="E1186">
        <v>398144</v>
      </c>
      <c r="F1186" t="s">
        <v>732</v>
      </c>
      <c r="G1186" t="s">
        <v>18</v>
      </c>
      <c r="H1186" t="s">
        <v>19</v>
      </c>
      <c r="I1186" t="s">
        <v>20</v>
      </c>
      <c r="J1186">
        <v>0</v>
      </c>
      <c r="K1186" t="s">
        <v>45</v>
      </c>
      <c r="L1186" t="s">
        <v>22</v>
      </c>
      <c r="M1186" t="s">
        <v>23</v>
      </c>
      <c r="N1186" t="s">
        <v>58</v>
      </c>
    </row>
    <row r="1187" spans="1:14" x14ac:dyDescent="0.35">
      <c r="A1187" s="1" t="s">
        <v>3664</v>
      </c>
      <c r="B1187" t="s">
        <v>3665</v>
      </c>
      <c r="C1187" t="s">
        <v>3666</v>
      </c>
      <c r="D1187">
        <v>389095</v>
      </c>
      <c r="E1187">
        <v>397466</v>
      </c>
      <c r="F1187" t="s">
        <v>1571</v>
      </c>
      <c r="G1187" t="s">
        <v>18</v>
      </c>
      <c r="H1187" t="s">
        <v>19</v>
      </c>
      <c r="I1187" t="s">
        <v>20</v>
      </c>
      <c r="J1187">
        <v>0</v>
      </c>
      <c r="K1187" t="s">
        <v>21</v>
      </c>
      <c r="L1187" t="s">
        <v>22</v>
      </c>
      <c r="M1187" t="s">
        <v>23</v>
      </c>
      <c r="N1187" t="s">
        <v>58</v>
      </c>
    </row>
    <row r="1188" spans="1:14" x14ac:dyDescent="0.35">
      <c r="A1188" s="1" t="s">
        <v>3667</v>
      </c>
      <c r="B1188" t="s">
        <v>3668</v>
      </c>
      <c r="C1188" t="s">
        <v>3669</v>
      </c>
      <c r="D1188">
        <v>385244</v>
      </c>
      <c r="E1188">
        <v>399125</v>
      </c>
      <c r="F1188" t="s">
        <v>173</v>
      </c>
      <c r="G1188" t="s">
        <v>72</v>
      </c>
      <c r="H1188" t="s">
        <v>19</v>
      </c>
      <c r="I1188" t="s">
        <v>20</v>
      </c>
      <c r="J1188">
        <v>262.39999999999998</v>
      </c>
      <c r="K1188" t="s">
        <v>45</v>
      </c>
      <c r="L1188" t="s">
        <v>22</v>
      </c>
      <c r="M1188" t="s">
        <v>23</v>
      </c>
      <c r="N1188" t="s">
        <v>73</v>
      </c>
    </row>
    <row r="1189" spans="1:14" x14ac:dyDescent="0.35">
      <c r="A1189" s="1" t="s">
        <v>3670</v>
      </c>
      <c r="B1189" t="s">
        <v>3671</v>
      </c>
      <c r="C1189" t="s">
        <v>3672</v>
      </c>
      <c r="D1189">
        <v>383385</v>
      </c>
      <c r="E1189">
        <v>389041</v>
      </c>
      <c r="F1189" t="s">
        <v>465</v>
      </c>
      <c r="G1189" t="s">
        <v>18</v>
      </c>
      <c r="H1189" t="s">
        <v>19</v>
      </c>
      <c r="I1189" t="s">
        <v>20</v>
      </c>
      <c r="J1189">
        <v>0</v>
      </c>
      <c r="K1189" t="s">
        <v>21</v>
      </c>
      <c r="L1189" t="s">
        <v>22</v>
      </c>
      <c r="M1189" t="s">
        <v>23</v>
      </c>
      <c r="N1189" t="s">
        <v>80</v>
      </c>
    </row>
    <row r="1190" spans="1:14" x14ac:dyDescent="0.35">
      <c r="A1190" s="1" t="s">
        <v>3673</v>
      </c>
      <c r="B1190" t="s">
        <v>3674</v>
      </c>
      <c r="C1190" t="s">
        <v>3675</v>
      </c>
      <c r="D1190">
        <v>385880</v>
      </c>
      <c r="E1190">
        <v>399760</v>
      </c>
      <c r="F1190" t="s">
        <v>173</v>
      </c>
      <c r="G1190" t="s">
        <v>18</v>
      </c>
      <c r="H1190" t="s">
        <v>19</v>
      </c>
      <c r="I1190" t="s">
        <v>20</v>
      </c>
      <c r="K1190" t="s">
        <v>21</v>
      </c>
      <c r="L1190" t="s">
        <v>22</v>
      </c>
      <c r="M1190" t="s">
        <v>23</v>
      </c>
      <c r="N1190" t="s">
        <v>58</v>
      </c>
    </row>
    <row r="1191" spans="1:14" x14ac:dyDescent="0.35">
      <c r="A1191" s="1" t="s">
        <v>3676</v>
      </c>
      <c r="B1191" t="s">
        <v>3677</v>
      </c>
      <c r="C1191" t="s">
        <v>3678</v>
      </c>
      <c r="D1191">
        <v>387027</v>
      </c>
      <c r="E1191">
        <v>397965</v>
      </c>
      <c r="F1191" t="s">
        <v>1012</v>
      </c>
      <c r="G1191" t="s">
        <v>72</v>
      </c>
      <c r="H1191" t="s">
        <v>19</v>
      </c>
      <c r="I1191" t="s">
        <v>20</v>
      </c>
      <c r="J1191">
        <v>0</v>
      </c>
      <c r="K1191" t="s">
        <v>21</v>
      </c>
      <c r="L1191" t="s">
        <v>22</v>
      </c>
      <c r="M1191" t="s">
        <v>23</v>
      </c>
      <c r="N1191" t="s">
        <v>3679</v>
      </c>
    </row>
    <row r="1192" spans="1:14" x14ac:dyDescent="0.35">
      <c r="A1192" s="1" t="s">
        <v>3680</v>
      </c>
      <c r="B1192" t="s">
        <v>3681</v>
      </c>
      <c r="C1192" t="s">
        <v>3682</v>
      </c>
      <c r="D1192">
        <v>384451</v>
      </c>
      <c r="E1192">
        <v>398772</v>
      </c>
      <c r="F1192" t="s">
        <v>972</v>
      </c>
      <c r="G1192" t="s">
        <v>18</v>
      </c>
      <c r="H1192" t="s">
        <v>19</v>
      </c>
      <c r="I1192" t="s">
        <v>20</v>
      </c>
      <c r="K1192" t="s">
        <v>21</v>
      </c>
      <c r="L1192" t="s">
        <v>22</v>
      </c>
      <c r="M1192" t="s">
        <v>23</v>
      </c>
      <c r="N1192" t="s">
        <v>24</v>
      </c>
    </row>
    <row r="1193" spans="1:14" x14ac:dyDescent="0.35">
      <c r="A1193" s="1" t="s">
        <v>3683</v>
      </c>
      <c r="C1193" t="s">
        <v>3684</v>
      </c>
      <c r="F1193" t="s">
        <v>346</v>
      </c>
      <c r="G1193" t="s">
        <v>72</v>
      </c>
      <c r="H1193" t="s">
        <v>19</v>
      </c>
      <c r="I1193" t="s">
        <v>163</v>
      </c>
      <c r="J1193">
        <v>0</v>
      </c>
      <c r="K1193" t="s">
        <v>98</v>
      </c>
      <c r="L1193" t="s">
        <v>22</v>
      </c>
      <c r="M1193" t="s">
        <v>23</v>
      </c>
      <c r="N1193" t="s">
        <v>252</v>
      </c>
    </row>
    <row r="1194" spans="1:14" x14ac:dyDescent="0.35">
      <c r="A1194" s="1" t="s">
        <v>3685</v>
      </c>
      <c r="B1194" t="s">
        <v>3686</v>
      </c>
      <c r="C1194" t="s">
        <v>3687</v>
      </c>
      <c r="D1194">
        <v>385767</v>
      </c>
      <c r="E1194">
        <v>401044</v>
      </c>
      <c r="F1194" t="s">
        <v>118</v>
      </c>
      <c r="G1194" t="s">
        <v>18</v>
      </c>
      <c r="H1194" t="s">
        <v>19</v>
      </c>
      <c r="I1194" t="s">
        <v>109</v>
      </c>
      <c r="K1194" t="s">
        <v>98</v>
      </c>
      <c r="L1194" t="s">
        <v>22</v>
      </c>
      <c r="M1194" t="s">
        <v>23</v>
      </c>
      <c r="N1194" t="s">
        <v>149</v>
      </c>
    </row>
    <row r="1195" spans="1:14" x14ac:dyDescent="0.35">
      <c r="A1195" s="1" t="s">
        <v>3688</v>
      </c>
      <c r="B1195" t="s">
        <v>3689</v>
      </c>
      <c r="C1195" t="s">
        <v>3690</v>
      </c>
      <c r="D1195">
        <v>384759</v>
      </c>
      <c r="E1195">
        <v>399597</v>
      </c>
      <c r="F1195" t="s">
        <v>17</v>
      </c>
      <c r="G1195" t="s">
        <v>18</v>
      </c>
      <c r="H1195" t="s">
        <v>19</v>
      </c>
      <c r="I1195" t="s">
        <v>103</v>
      </c>
      <c r="K1195" t="s">
        <v>98</v>
      </c>
      <c r="L1195" t="s">
        <v>658</v>
      </c>
      <c r="M1195" t="s">
        <v>123</v>
      </c>
      <c r="N1195" t="s">
        <v>104</v>
      </c>
    </row>
    <row r="1196" spans="1:14" x14ac:dyDescent="0.35">
      <c r="A1196" s="1" t="s">
        <v>3691</v>
      </c>
      <c r="B1196" t="s">
        <v>3692</v>
      </c>
      <c r="C1196" t="s">
        <v>3693</v>
      </c>
      <c r="D1196">
        <v>385015</v>
      </c>
      <c r="E1196">
        <v>399779</v>
      </c>
      <c r="F1196" t="s">
        <v>118</v>
      </c>
      <c r="G1196" t="s">
        <v>18</v>
      </c>
      <c r="H1196" t="s">
        <v>19</v>
      </c>
      <c r="I1196" t="s">
        <v>103</v>
      </c>
      <c r="K1196" t="s">
        <v>98</v>
      </c>
      <c r="L1196" t="s">
        <v>22</v>
      </c>
      <c r="M1196" t="s">
        <v>23</v>
      </c>
      <c r="N1196" t="s">
        <v>104</v>
      </c>
    </row>
    <row r="1197" spans="1:14" x14ac:dyDescent="0.35">
      <c r="A1197" s="1" t="s">
        <v>3694</v>
      </c>
      <c r="B1197" t="s">
        <v>3695</v>
      </c>
      <c r="C1197" t="s">
        <v>3696</v>
      </c>
      <c r="D1197">
        <v>385684</v>
      </c>
      <c r="E1197">
        <v>399520</v>
      </c>
      <c r="F1197" t="s">
        <v>173</v>
      </c>
      <c r="G1197" t="s">
        <v>18</v>
      </c>
      <c r="H1197" t="s">
        <v>19</v>
      </c>
      <c r="I1197" t="s">
        <v>103</v>
      </c>
      <c r="K1197" t="s">
        <v>98</v>
      </c>
      <c r="L1197" t="s">
        <v>658</v>
      </c>
      <c r="M1197" t="s">
        <v>123</v>
      </c>
      <c r="N1197" t="s">
        <v>104</v>
      </c>
    </row>
    <row r="1198" spans="1:14" x14ac:dyDescent="0.35">
      <c r="A1198" s="1" t="s">
        <v>3697</v>
      </c>
      <c r="B1198" t="s">
        <v>3698</v>
      </c>
      <c r="C1198" t="s">
        <v>3699</v>
      </c>
      <c r="D1198">
        <v>383602</v>
      </c>
      <c r="E1198">
        <v>395611</v>
      </c>
      <c r="F1198" t="s">
        <v>698</v>
      </c>
      <c r="G1198" t="s">
        <v>18</v>
      </c>
      <c r="H1198" t="s">
        <v>19</v>
      </c>
      <c r="I1198" t="s">
        <v>20</v>
      </c>
      <c r="K1198" t="s">
        <v>21</v>
      </c>
      <c r="L1198" t="s">
        <v>22</v>
      </c>
      <c r="M1198" t="s">
        <v>23</v>
      </c>
      <c r="N1198" t="s">
        <v>104</v>
      </c>
    </row>
    <row r="1199" spans="1:14" x14ac:dyDescent="0.35">
      <c r="A1199" s="1" t="s">
        <v>3700</v>
      </c>
      <c r="B1199" t="s">
        <v>3701</v>
      </c>
      <c r="C1199" t="s">
        <v>3702</v>
      </c>
      <c r="D1199">
        <v>383976</v>
      </c>
      <c r="E1199">
        <v>392559</v>
      </c>
      <c r="F1199" t="s">
        <v>678</v>
      </c>
      <c r="G1199" t="s">
        <v>18</v>
      </c>
      <c r="H1199" t="s">
        <v>19</v>
      </c>
      <c r="I1199" t="s">
        <v>3703</v>
      </c>
      <c r="K1199" t="s">
        <v>98</v>
      </c>
      <c r="L1199" t="s">
        <v>22</v>
      </c>
      <c r="M1199" t="s">
        <v>23</v>
      </c>
      <c r="N1199" t="s">
        <v>104</v>
      </c>
    </row>
    <row r="1200" spans="1:14" x14ac:dyDescent="0.35">
      <c r="A1200" s="1" t="s">
        <v>3704</v>
      </c>
      <c r="B1200" t="s">
        <v>3705</v>
      </c>
      <c r="C1200" t="s">
        <v>3706</v>
      </c>
      <c r="D1200">
        <v>388846</v>
      </c>
      <c r="E1200">
        <v>397747</v>
      </c>
      <c r="F1200" t="s">
        <v>1571</v>
      </c>
      <c r="G1200" t="s">
        <v>18</v>
      </c>
      <c r="H1200" t="s">
        <v>19</v>
      </c>
      <c r="I1200" t="s">
        <v>20</v>
      </c>
      <c r="K1200" t="s">
        <v>21</v>
      </c>
      <c r="L1200" t="s">
        <v>22</v>
      </c>
      <c r="M1200" t="s">
        <v>23</v>
      </c>
      <c r="N1200" t="s">
        <v>104</v>
      </c>
    </row>
    <row r="1201" spans="1:14" x14ac:dyDescent="0.35">
      <c r="A1201" s="1" t="s">
        <v>3707</v>
      </c>
      <c r="B1201" t="s">
        <v>3708</v>
      </c>
      <c r="C1201" t="s">
        <v>3709</v>
      </c>
      <c r="D1201">
        <v>384494</v>
      </c>
      <c r="E1201">
        <v>400832</v>
      </c>
      <c r="F1201" t="s">
        <v>17</v>
      </c>
      <c r="G1201" t="s">
        <v>18</v>
      </c>
      <c r="H1201" t="s">
        <v>19</v>
      </c>
      <c r="I1201" t="s">
        <v>103</v>
      </c>
      <c r="K1201" t="s">
        <v>98</v>
      </c>
      <c r="L1201" t="s">
        <v>658</v>
      </c>
      <c r="M1201" t="s">
        <v>2213</v>
      </c>
      <c r="N1201" t="s">
        <v>425</v>
      </c>
    </row>
    <row r="1202" spans="1:14" x14ac:dyDescent="0.35">
      <c r="A1202" s="1" t="s">
        <v>3710</v>
      </c>
      <c r="C1202" t="s">
        <v>1216</v>
      </c>
      <c r="F1202" t="s">
        <v>173</v>
      </c>
      <c r="G1202" t="s">
        <v>18</v>
      </c>
      <c r="H1202" t="s">
        <v>45</v>
      </c>
      <c r="I1202" t="s">
        <v>163</v>
      </c>
      <c r="K1202" t="s">
        <v>98</v>
      </c>
      <c r="L1202" t="s">
        <v>22</v>
      </c>
      <c r="M1202" t="s">
        <v>23</v>
      </c>
      <c r="N1202" t="s">
        <v>46</v>
      </c>
    </row>
    <row r="1203" spans="1:14" x14ac:dyDescent="0.35">
      <c r="A1203" s="1" t="s">
        <v>3711</v>
      </c>
      <c r="B1203" t="s">
        <v>3712</v>
      </c>
      <c r="C1203" t="s">
        <v>3713</v>
      </c>
      <c r="D1203">
        <v>385970</v>
      </c>
      <c r="E1203">
        <v>404171</v>
      </c>
      <c r="F1203" t="s">
        <v>65</v>
      </c>
      <c r="G1203" t="s">
        <v>18</v>
      </c>
      <c r="H1203" t="s">
        <v>19</v>
      </c>
      <c r="I1203" t="s">
        <v>20</v>
      </c>
      <c r="K1203" t="s">
        <v>21</v>
      </c>
      <c r="L1203" t="s">
        <v>22</v>
      </c>
      <c r="M1203" t="s">
        <v>23</v>
      </c>
      <c r="N1203" t="s">
        <v>114</v>
      </c>
    </row>
    <row r="1204" spans="1:14" x14ac:dyDescent="0.35">
      <c r="A1204" s="1" t="s">
        <v>3714</v>
      </c>
      <c r="B1204" t="s">
        <v>3715</v>
      </c>
      <c r="C1204" t="s">
        <v>3716</v>
      </c>
      <c r="D1204">
        <v>383910</v>
      </c>
      <c r="E1204">
        <v>391283</v>
      </c>
      <c r="F1204" t="s">
        <v>678</v>
      </c>
      <c r="G1204" t="s">
        <v>18</v>
      </c>
      <c r="H1204" t="s">
        <v>19</v>
      </c>
      <c r="I1204" t="s">
        <v>3703</v>
      </c>
      <c r="J1204">
        <v>0</v>
      </c>
      <c r="K1204" t="s">
        <v>98</v>
      </c>
      <c r="L1204" t="s">
        <v>22</v>
      </c>
      <c r="M1204" t="s">
        <v>23</v>
      </c>
      <c r="N1204" t="s">
        <v>104</v>
      </c>
    </row>
    <row r="1205" spans="1:14" x14ac:dyDescent="0.35">
      <c r="A1205" s="1" t="s">
        <v>3717</v>
      </c>
      <c r="B1205" t="s">
        <v>3718</v>
      </c>
      <c r="C1205" t="s">
        <v>3719</v>
      </c>
      <c r="D1205">
        <v>383547</v>
      </c>
      <c r="E1205">
        <v>400414</v>
      </c>
      <c r="F1205" t="s">
        <v>17</v>
      </c>
      <c r="G1205" t="s">
        <v>18</v>
      </c>
      <c r="H1205" t="s">
        <v>19</v>
      </c>
      <c r="I1205" t="s">
        <v>103</v>
      </c>
      <c r="K1205" t="s">
        <v>98</v>
      </c>
      <c r="L1205" t="s">
        <v>22</v>
      </c>
      <c r="M1205" t="s">
        <v>23</v>
      </c>
      <c r="N1205" t="s">
        <v>104</v>
      </c>
    </row>
    <row r="1206" spans="1:14" x14ac:dyDescent="0.35">
      <c r="A1206" s="1" t="s">
        <v>3720</v>
      </c>
      <c r="B1206" t="s">
        <v>3721</v>
      </c>
      <c r="C1206" t="s">
        <v>3722</v>
      </c>
      <c r="D1206">
        <v>381245</v>
      </c>
      <c r="E1206">
        <v>387690</v>
      </c>
      <c r="F1206" t="s">
        <v>346</v>
      </c>
      <c r="G1206" t="s">
        <v>18</v>
      </c>
      <c r="H1206" t="s">
        <v>19</v>
      </c>
      <c r="I1206" t="s">
        <v>3703</v>
      </c>
      <c r="K1206" t="s">
        <v>98</v>
      </c>
      <c r="L1206" t="s">
        <v>22</v>
      </c>
      <c r="M1206" t="s">
        <v>23</v>
      </c>
      <c r="N1206" t="s">
        <v>104</v>
      </c>
    </row>
    <row r="1207" spans="1:14" x14ac:dyDescent="0.35">
      <c r="A1207" s="1" t="s">
        <v>3723</v>
      </c>
      <c r="B1207" t="s">
        <v>3724</v>
      </c>
      <c r="C1207" t="s">
        <v>3725</v>
      </c>
      <c r="D1207">
        <v>386437</v>
      </c>
      <c r="E1207">
        <v>403441</v>
      </c>
      <c r="F1207" t="s">
        <v>228</v>
      </c>
      <c r="G1207" t="s">
        <v>18</v>
      </c>
      <c r="H1207" t="s">
        <v>19</v>
      </c>
      <c r="I1207" t="s">
        <v>103</v>
      </c>
      <c r="K1207" t="s">
        <v>98</v>
      </c>
      <c r="L1207" t="s">
        <v>22</v>
      </c>
      <c r="M1207" t="s">
        <v>23</v>
      </c>
      <c r="N1207" t="s">
        <v>104</v>
      </c>
    </row>
    <row r="1208" spans="1:14" x14ac:dyDescent="0.35">
      <c r="A1208" s="1" t="s">
        <v>3726</v>
      </c>
      <c r="B1208" t="s">
        <v>3727</v>
      </c>
      <c r="C1208" t="s">
        <v>3728</v>
      </c>
      <c r="D1208">
        <v>389380</v>
      </c>
      <c r="E1208">
        <v>402447</v>
      </c>
      <c r="F1208" t="s">
        <v>108</v>
      </c>
      <c r="G1208" t="s">
        <v>18</v>
      </c>
      <c r="H1208" t="s">
        <v>19</v>
      </c>
      <c r="I1208" t="s">
        <v>103</v>
      </c>
      <c r="K1208" t="s">
        <v>98</v>
      </c>
      <c r="L1208" t="s">
        <v>22</v>
      </c>
      <c r="M1208" t="s">
        <v>123</v>
      </c>
      <c r="N1208" t="s">
        <v>104</v>
      </c>
    </row>
    <row r="1209" spans="1:14" x14ac:dyDescent="0.35">
      <c r="A1209" s="1" t="s">
        <v>3729</v>
      </c>
      <c r="B1209" t="s">
        <v>3730</v>
      </c>
      <c r="C1209" t="s">
        <v>3731</v>
      </c>
      <c r="D1209">
        <v>381251</v>
      </c>
      <c r="E1209">
        <v>393045</v>
      </c>
      <c r="F1209" t="s">
        <v>633</v>
      </c>
      <c r="G1209" t="s">
        <v>18</v>
      </c>
      <c r="H1209" t="s">
        <v>19</v>
      </c>
      <c r="I1209" t="s">
        <v>109</v>
      </c>
      <c r="J1209">
        <v>0</v>
      </c>
      <c r="K1209" t="s">
        <v>98</v>
      </c>
      <c r="L1209" t="s">
        <v>22</v>
      </c>
      <c r="M1209" t="s">
        <v>123</v>
      </c>
      <c r="N1209" t="s">
        <v>366</v>
      </c>
    </row>
    <row r="1210" spans="1:14" x14ac:dyDescent="0.35">
      <c r="A1210" s="1" t="s">
        <v>3732</v>
      </c>
      <c r="B1210" t="s">
        <v>3733</v>
      </c>
      <c r="C1210" t="s">
        <v>3734</v>
      </c>
      <c r="D1210">
        <v>386174</v>
      </c>
      <c r="E1210">
        <v>404529</v>
      </c>
      <c r="F1210" t="s">
        <v>65</v>
      </c>
      <c r="G1210" t="s">
        <v>18</v>
      </c>
      <c r="H1210" t="s">
        <v>28</v>
      </c>
      <c r="I1210" t="s">
        <v>3308</v>
      </c>
      <c r="K1210" t="s">
        <v>98</v>
      </c>
      <c r="L1210" t="s">
        <v>22</v>
      </c>
      <c r="M1210" t="s">
        <v>123</v>
      </c>
      <c r="N1210" t="s">
        <v>3309</v>
      </c>
    </row>
    <row r="1211" spans="1:14" x14ac:dyDescent="0.35">
      <c r="A1211" s="1" t="s">
        <v>3735</v>
      </c>
      <c r="B1211" t="s">
        <v>3736</v>
      </c>
      <c r="C1211" t="s">
        <v>3737</v>
      </c>
      <c r="D1211">
        <v>384310</v>
      </c>
      <c r="E1211">
        <v>396238</v>
      </c>
      <c r="F1211" t="s">
        <v>667</v>
      </c>
      <c r="G1211" t="s">
        <v>18</v>
      </c>
      <c r="H1211" t="s">
        <v>19</v>
      </c>
      <c r="I1211" t="s">
        <v>20</v>
      </c>
      <c r="K1211" t="s">
        <v>21</v>
      </c>
      <c r="L1211" t="s">
        <v>22</v>
      </c>
      <c r="M1211" t="s">
        <v>23</v>
      </c>
      <c r="N1211" t="s">
        <v>58</v>
      </c>
    </row>
    <row r="1212" spans="1:14" x14ac:dyDescent="0.35">
      <c r="A1212" s="1" t="s">
        <v>3738</v>
      </c>
      <c r="B1212" t="s">
        <v>3739</v>
      </c>
      <c r="C1212" t="s">
        <v>3740</v>
      </c>
      <c r="D1212">
        <v>384335</v>
      </c>
      <c r="E1212">
        <v>396184</v>
      </c>
      <c r="F1212" t="s">
        <v>667</v>
      </c>
      <c r="G1212" t="s">
        <v>18</v>
      </c>
      <c r="H1212" t="s">
        <v>28</v>
      </c>
      <c r="I1212" t="s">
        <v>20</v>
      </c>
      <c r="K1212" t="s">
        <v>45</v>
      </c>
      <c r="L1212" t="s">
        <v>22</v>
      </c>
      <c r="M1212" t="s">
        <v>23</v>
      </c>
      <c r="N1212" t="s">
        <v>114</v>
      </c>
    </row>
    <row r="1213" spans="1:14" x14ac:dyDescent="0.35">
      <c r="A1213" s="1" t="s">
        <v>3741</v>
      </c>
      <c r="B1213" t="s">
        <v>3742</v>
      </c>
      <c r="C1213" t="s">
        <v>3743</v>
      </c>
      <c r="D1213">
        <v>383905</v>
      </c>
      <c r="E1213">
        <v>393922</v>
      </c>
      <c r="F1213" t="s">
        <v>874</v>
      </c>
      <c r="G1213" t="s">
        <v>18</v>
      </c>
      <c r="H1213" t="s">
        <v>19</v>
      </c>
      <c r="I1213" t="s">
        <v>20</v>
      </c>
      <c r="K1213" t="s">
        <v>21</v>
      </c>
      <c r="L1213" t="s">
        <v>22</v>
      </c>
      <c r="M1213" t="s">
        <v>23</v>
      </c>
      <c r="N1213" t="s">
        <v>46</v>
      </c>
    </row>
    <row r="1214" spans="1:14" x14ac:dyDescent="0.35">
      <c r="A1214" s="1" t="s">
        <v>3744</v>
      </c>
      <c r="B1214" t="s">
        <v>3745</v>
      </c>
      <c r="C1214" t="s">
        <v>3746</v>
      </c>
      <c r="D1214">
        <v>385922</v>
      </c>
      <c r="E1214">
        <v>401891</v>
      </c>
      <c r="F1214" t="s">
        <v>118</v>
      </c>
      <c r="G1214" t="s">
        <v>18</v>
      </c>
      <c r="H1214" t="s">
        <v>19</v>
      </c>
      <c r="I1214" t="s">
        <v>20</v>
      </c>
      <c r="J1214">
        <v>0</v>
      </c>
      <c r="K1214" t="s">
        <v>21</v>
      </c>
      <c r="L1214" t="s">
        <v>22</v>
      </c>
      <c r="M1214" t="s">
        <v>23</v>
      </c>
      <c r="N1214" t="s">
        <v>1577</v>
      </c>
    </row>
    <row r="1215" spans="1:14" x14ac:dyDescent="0.35">
      <c r="A1215" s="1" t="s">
        <v>3747</v>
      </c>
      <c r="B1215" t="s">
        <v>3748</v>
      </c>
      <c r="C1215" t="s">
        <v>3749</v>
      </c>
      <c r="D1215">
        <v>384836</v>
      </c>
      <c r="E1215">
        <v>398810</v>
      </c>
      <c r="F1215" t="s">
        <v>1012</v>
      </c>
      <c r="G1215" t="s">
        <v>72</v>
      </c>
      <c r="H1215" t="s">
        <v>19</v>
      </c>
      <c r="I1215" t="s">
        <v>20</v>
      </c>
      <c r="K1215" t="s">
        <v>21</v>
      </c>
      <c r="L1215" t="s">
        <v>22</v>
      </c>
      <c r="M1215" t="s">
        <v>23</v>
      </c>
      <c r="N1215" t="s">
        <v>149</v>
      </c>
    </row>
    <row r="1216" spans="1:14" x14ac:dyDescent="0.35">
      <c r="A1216" s="1" t="s">
        <v>3750</v>
      </c>
      <c r="B1216" t="s">
        <v>3751</v>
      </c>
      <c r="C1216" t="s">
        <v>3752</v>
      </c>
      <c r="D1216">
        <v>385311</v>
      </c>
      <c r="E1216">
        <v>398385</v>
      </c>
      <c r="F1216" t="s">
        <v>1012</v>
      </c>
      <c r="G1216" t="s">
        <v>18</v>
      </c>
      <c r="H1216" t="s">
        <v>19</v>
      </c>
      <c r="I1216" t="s">
        <v>20</v>
      </c>
      <c r="K1216" t="s">
        <v>21</v>
      </c>
      <c r="L1216" t="s">
        <v>22</v>
      </c>
      <c r="M1216" t="s">
        <v>23</v>
      </c>
      <c r="N1216" t="s">
        <v>710</v>
      </c>
    </row>
    <row r="1217" spans="1:14" x14ac:dyDescent="0.35">
      <c r="A1217" s="1" t="s">
        <v>3753</v>
      </c>
      <c r="B1217" t="s">
        <v>3754</v>
      </c>
      <c r="C1217" t="s">
        <v>3755</v>
      </c>
      <c r="D1217">
        <v>383900</v>
      </c>
      <c r="E1217">
        <v>401541</v>
      </c>
      <c r="F1217" t="s">
        <v>17</v>
      </c>
      <c r="G1217" t="s">
        <v>72</v>
      </c>
      <c r="H1217" t="s">
        <v>19</v>
      </c>
      <c r="I1217" t="s">
        <v>20</v>
      </c>
      <c r="J1217">
        <v>0</v>
      </c>
      <c r="K1217" t="s">
        <v>45</v>
      </c>
      <c r="L1217" t="s">
        <v>22</v>
      </c>
      <c r="M1217" t="s">
        <v>23</v>
      </c>
      <c r="N1217" t="s">
        <v>41</v>
      </c>
    </row>
    <row r="1218" spans="1:14" x14ac:dyDescent="0.35">
      <c r="A1218" s="1" t="s">
        <v>3756</v>
      </c>
      <c r="B1218" t="s">
        <v>3757</v>
      </c>
      <c r="C1218" t="s">
        <v>3758</v>
      </c>
      <c r="D1218">
        <v>387575</v>
      </c>
      <c r="E1218">
        <v>395971</v>
      </c>
      <c r="F1218" t="s">
        <v>1409</v>
      </c>
      <c r="G1218" t="s">
        <v>72</v>
      </c>
      <c r="H1218" t="s">
        <v>19</v>
      </c>
      <c r="I1218" t="s">
        <v>250</v>
      </c>
      <c r="J1218">
        <v>50785</v>
      </c>
      <c r="K1218" t="s">
        <v>251</v>
      </c>
      <c r="L1218" t="s">
        <v>658</v>
      </c>
      <c r="M1218" t="s">
        <v>123</v>
      </c>
      <c r="N1218" t="s">
        <v>540</v>
      </c>
    </row>
    <row r="1219" spans="1:14" x14ac:dyDescent="0.35">
      <c r="A1219" s="1" t="s">
        <v>3759</v>
      </c>
      <c r="B1219" t="s">
        <v>3760</v>
      </c>
      <c r="C1219" t="s">
        <v>3761</v>
      </c>
      <c r="D1219">
        <v>385836</v>
      </c>
      <c r="E1219">
        <v>401302</v>
      </c>
      <c r="F1219" t="s">
        <v>118</v>
      </c>
      <c r="G1219" t="s">
        <v>72</v>
      </c>
      <c r="H1219" t="s">
        <v>19</v>
      </c>
      <c r="I1219" t="s">
        <v>20</v>
      </c>
      <c r="J1219">
        <v>544.4</v>
      </c>
      <c r="K1219" t="s">
        <v>45</v>
      </c>
      <c r="L1219" t="s">
        <v>22</v>
      </c>
      <c r="M1219" t="s">
        <v>23</v>
      </c>
      <c r="N1219" t="s">
        <v>160</v>
      </c>
    </row>
    <row r="1220" spans="1:14" x14ac:dyDescent="0.35">
      <c r="A1220" s="1" t="s">
        <v>3762</v>
      </c>
      <c r="B1220" t="s">
        <v>3763</v>
      </c>
      <c r="C1220" t="s">
        <v>3764</v>
      </c>
      <c r="D1220">
        <v>383432</v>
      </c>
      <c r="E1220">
        <v>398226</v>
      </c>
      <c r="F1220" t="s">
        <v>732</v>
      </c>
      <c r="G1220" t="s">
        <v>18</v>
      </c>
      <c r="H1220" t="s">
        <v>19</v>
      </c>
      <c r="I1220" t="s">
        <v>20</v>
      </c>
      <c r="K1220" t="s">
        <v>21</v>
      </c>
      <c r="L1220" t="s">
        <v>22</v>
      </c>
      <c r="M1220" t="s">
        <v>23</v>
      </c>
      <c r="N1220" t="s">
        <v>58</v>
      </c>
    </row>
    <row r="1221" spans="1:14" x14ac:dyDescent="0.35">
      <c r="A1221" s="1" t="s">
        <v>3765</v>
      </c>
      <c r="B1221" t="s">
        <v>3766</v>
      </c>
      <c r="C1221" t="s">
        <v>3767</v>
      </c>
      <c r="D1221">
        <v>383595</v>
      </c>
      <c r="E1221">
        <v>388846</v>
      </c>
      <c r="F1221" t="s">
        <v>465</v>
      </c>
      <c r="G1221" t="s">
        <v>72</v>
      </c>
      <c r="H1221" t="s">
        <v>19</v>
      </c>
      <c r="I1221" t="s">
        <v>20</v>
      </c>
      <c r="J1221">
        <v>0</v>
      </c>
      <c r="K1221" t="s">
        <v>21</v>
      </c>
      <c r="L1221" t="s">
        <v>22</v>
      </c>
      <c r="M1221" t="s">
        <v>23</v>
      </c>
      <c r="N1221" t="s">
        <v>80</v>
      </c>
    </row>
    <row r="1222" spans="1:14" x14ac:dyDescent="0.35">
      <c r="A1222" s="1" t="s">
        <v>3768</v>
      </c>
      <c r="B1222" t="s">
        <v>3769</v>
      </c>
      <c r="C1222" t="s">
        <v>3770</v>
      </c>
      <c r="D1222">
        <v>383533</v>
      </c>
      <c r="E1222">
        <v>399663</v>
      </c>
      <c r="F1222" t="s">
        <v>17</v>
      </c>
      <c r="G1222" t="s">
        <v>18</v>
      </c>
      <c r="H1222" t="s">
        <v>19</v>
      </c>
      <c r="I1222" t="s">
        <v>20</v>
      </c>
      <c r="K1222" t="s">
        <v>21</v>
      </c>
      <c r="L1222" t="s">
        <v>22</v>
      </c>
      <c r="M1222" t="s">
        <v>23</v>
      </c>
      <c r="N1222" t="s">
        <v>149</v>
      </c>
    </row>
    <row r="1223" spans="1:14" x14ac:dyDescent="0.35">
      <c r="A1223" s="1" t="s">
        <v>3771</v>
      </c>
      <c r="B1223" t="s">
        <v>3772</v>
      </c>
      <c r="C1223" t="s">
        <v>3773</v>
      </c>
      <c r="D1223">
        <v>383536</v>
      </c>
      <c r="E1223">
        <v>399659</v>
      </c>
      <c r="F1223" t="s">
        <v>17</v>
      </c>
      <c r="G1223" t="s">
        <v>18</v>
      </c>
      <c r="H1223" t="s">
        <v>19</v>
      </c>
      <c r="I1223" t="s">
        <v>20</v>
      </c>
      <c r="K1223" t="s">
        <v>21</v>
      </c>
      <c r="L1223" t="s">
        <v>22</v>
      </c>
      <c r="M1223" t="s">
        <v>23</v>
      </c>
      <c r="N1223" t="s">
        <v>149</v>
      </c>
    </row>
    <row r="1224" spans="1:14" x14ac:dyDescent="0.35">
      <c r="A1224" s="1" t="s">
        <v>3774</v>
      </c>
      <c r="B1224" t="s">
        <v>3775</v>
      </c>
      <c r="C1224" t="s">
        <v>3776</v>
      </c>
      <c r="D1224">
        <v>383544</v>
      </c>
      <c r="E1224">
        <v>399665</v>
      </c>
      <c r="F1224" t="s">
        <v>17</v>
      </c>
      <c r="G1224" t="s">
        <v>18</v>
      </c>
      <c r="H1224" t="s">
        <v>19</v>
      </c>
      <c r="I1224" t="s">
        <v>20</v>
      </c>
      <c r="J1224">
        <v>0</v>
      </c>
      <c r="K1224" t="s">
        <v>21</v>
      </c>
      <c r="L1224" t="s">
        <v>22</v>
      </c>
      <c r="M1224" t="s">
        <v>23</v>
      </c>
      <c r="N1224" t="s">
        <v>149</v>
      </c>
    </row>
    <row r="1225" spans="1:14" x14ac:dyDescent="0.35">
      <c r="A1225" s="1" t="s">
        <v>3777</v>
      </c>
      <c r="B1225" t="s">
        <v>3778</v>
      </c>
      <c r="C1225" t="s">
        <v>3779</v>
      </c>
      <c r="D1225">
        <v>383103</v>
      </c>
      <c r="E1225">
        <v>393314</v>
      </c>
      <c r="F1225" t="s">
        <v>547</v>
      </c>
      <c r="G1225" t="s">
        <v>18</v>
      </c>
      <c r="H1225" t="s">
        <v>19</v>
      </c>
      <c r="I1225" t="s">
        <v>20</v>
      </c>
      <c r="K1225" t="s">
        <v>21</v>
      </c>
      <c r="L1225" t="s">
        <v>22</v>
      </c>
      <c r="M1225" t="s">
        <v>23</v>
      </c>
      <c r="N1225" t="s">
        <v>104</v>
      </c>
    </row>
    <row r="1226" spans="1:14" x14ac:dyDescent="0.35">
      <c r="A1226" s="1" t="s">
        <v>3780</v>
      </c>
      <c r="B1226" t="s">
        <v>3781</v>
      </c>
      <c r="C1226" t="s">
        <v>3782</v>
      </c>
      <c r="D1226">
        <v>384351</v>
      </c>
      <c r="E1226">
        <v>386000</v>
      </c>
      <c r="F1226" t="s">
        <v>2164</v>
      </c>
      <c r="G1226" t="s">
        <v>18</v>
      </c>
      <c r="H1226" t="s">
        <v>19</v>
      </c>
      <c r="I1226" t="s">
        <v>20</v>
      </c>
      <c r="K1226" t="s">
        <v>21</v>
      </c>
      <c r="L1226" t="s">
        <v>22</v>
      </c>
      <c r="M1226" t="s">
        <v>23</v>
      </c>
      <c r="N1226" t="s">
        <v>58</v>
      </c>
    </row>
    <row r="1227" spans="1:14" x14ac:dyDescent="0.35">
      <c r="A1227" s="1" t="s">
        <v>3783</v>
      </c>
      <c r="B1227" t="s">
        <v>3784</v>
      </c>
      <c r="C1227" t="s">
        <v>3785</v>
      </c>
      <c r="D1227">
        <v>384370</v>
      </c>
      <c r="E1227">
        <v>385750</v>
      </c>
      <c r="G1227" t="s">
        <v>18</v>
      </c>
      <c r="H1227" t="s">
        <v>19</v>
      </c>
      <c r="I1227" t="s">
        <v>20</v>
      </c>
      <c r="K1227" t="s">
        <v>45</v>
      </c>
      <c r="L1227" t="s">
        <v>22</v>
      </c>
      <c r="M1227" t="s">
        <v>23</v>
      </c>
      <c r="N1227" t="s">
        <v>110</v>
      </c>
    </row>
    <row r="1228" spans="1:14" x14ac:dyDescent="0.35">
      <c r="A1228" s="1" t="s">
        <v>3786</v>
      </c>
      <c r="B1228" t="s">
        <v>3787</v>
      </c>
      <c r="C1228" t="s">
        <v>3788</v>
      </c>
      <c r="D1228">
        <v>383795</v>
      </c>
      <c r="E1228">
        <v>387916</v>
      </c>
      <c r="G1228" t="s">
        <v>18</v>
      </c>
      <c r="H1228" t="s">
        <v>19</v>
      </c>
      <c r="I1228" t="s">
        <v>20</v>
      </c>
      <c r="K1228" t="s">
        <v>21</v>
      </c>
      <c r="L1228" t="s">
        <v>22</v>
      </c>
      <c r="M1228" t="s">
        <v>23</v>
      </c>
      <c r="N1228" t="s">
        <v>3789</v>
      </c>
    </row>
    <row r="1229" spans="1:14" x14ac:dyDescent="0.35">
      <c r="A1229" s="1" t="s">
        <v>3790</v>
      </c>
      <c r="B1229" t="s">
        <v>3791</v>
      </c>
      <c r="C1229" t="s">
        <v>3792</v>
      </c>
      <c r="D1229">
        <v>387637</v>
      </c>
      <c r="E1229">
        <v>395707</v>
      </c>
      <c r="F1229" t="s">
        <v>1409</v>
      </c>
      <c r="G1229" t="s">
        <v>18</v>
      </c>
      <c r="H1229" t="s">
        <v>19</v>
      </c>
      <c r="I1229" t="s">
        <v>20</v>
      </c>
      <c r="K1229" t="s">
        <v>21</v>
      </c>
      <c r="L1229" t="s">
        <v>22</v>
      </c>
      <c r="M1229" t="s">
        <v>23</v>
      </c>
      <c r="N1229" t="s">
        <v>80</v>
      </c>
    </row>
    <row r="1230" spans="1:14" x14ac:dyDescent="0.35">
      <c r="A1230" s="1" t="s">
        <v>3793</v>
      </c>
      <c r="B1230" t="s">
        <v>3794</v>
      </c>
      <c r="C1230" t="s">
        <v>3795</v>
      </c>
      <c r="D1230">
        <v>388719</v>
      </c>
      <c r="E1230">
        <v>397348</v>
      </c>
      <c r="F1230" t="s">
        <v>1571</v>
      </c>
      <c r="G1230" t="s">
        <v>72</v>
      </c>
      <c r="H1230" t="s">
        <v>19</v>
      </c>
      <c r="I1230" t="s">
        <v>250</v>
      </c>
      <c r="J1230">
        <v>0</v>
      </c>
      <c r="K1230" t="s">
        <v>251</v>
      </c>
      <c r="L1230" t="s">
        <v>658</v>
      </c>
      <c r="M1230" t="s">
        <v>659</v>
      </c>
      <c r="N1230" t="s">
        <v>660</v>
      </c>
    </row>
    <row r="1231" spans="1:14" x14ac:dyDescent="0.35">
      <c r="A1231" s="1" t="s">
        <v>3796</v>
      </c>
      <c r="B1231" t="s">
        <v>3797</v>
      </c>
      <c r="C1231" t="s">
        <v>3798</v>
      </c>
      <c r="D1231">
        <v>383311</v>
      </c>
      <c r="E1231">
        <v>395339</v>
      </c>
      <c r="F1231" t="s">
        <v>2451</v>
      </c>
      <c r="G1231" t="s">
        <v>18</v>
      </c>
      <c r="H1231" t="s">
        <v>19</v>
      </c>
      <c r="I1231" t="s">
        <v>20</v>
      </c>
      <c r="K1231" t="s">
        <v>21</v>
      </c>
      <c r="L1231" t="s">
        <v>22</v>
      </c>
      <c r="M1231" t="s">
        <v>23</v>
      </c>
      <c r="N1231" t="s">
        <v>54</v>
      </c>
    </row>
    <row r="1232" spans="1:14" x14ac:dyDescent="0.35">
      <c r="A1232" s="1" t="s">
        <v>3799</v>
      </c>
      <c r="B1232" t="s">
        <v>3800</v>
      </c>
      <c r="C1232" t="s">
        <v>3801</v>
      </c>
      <c r="D1232">
        <v>386789</v>
      </c>
      <c r="E1232">
        <v>392639</v>
      </c>
      <c r="F1232" t="s">
        <v>1088</v>
      </c>
      <c r="G1232" t="s">
        <v>72</v>
      </c>
      <c r="H1232" t="s">
        <v>19</v>
      </c>
      <c r="I1232" t="s">
        <v>20</v>
      </c>
      <c r="J1232">
        <v>0</v>
      </c>
      <c r="K1232" t="s">
        <v>21</v>
      </c>
      <c r="L1232" t="s">
        <v>22</v>
      </c>
      <c r="M1232" t="s">
        <v>23</v>
      </c>
      <c r="N1232" t="s">
        <v>73</v>
      </c>
    </row>
    <row r="1233" spans="1:14" x14ac:dyDescent="0.35">
      <c r="A1233" s="1" t="s">
        <v>3802</v>
      </c>
      <c r="B1233" t="s">
        <v>3803</v>
      </c>
      <c r="C1233" t="s">
        <v>3804</v>
      </c>
      <c r="D1233">
        <v>383306</v>
      </c>
      <c r="E1233">
        <v>395366</v>
      </c>
      <c r="F1233" t="s">
        <v>2451</v>
      </c>
      <c r="G1233" t="s">
        <v>18</v>
      </c>
      <c r="H1233" t="s">
        <v>19</v>
      </c>
      <c r="I1233" t="s">
        <v>20</v>
      </c>
      <c r="K1233" t="s">
        <v>21</v>
      </c>
      <c r="L1233" t="s">
        <v>22</v>
      </c>
      <c r="M1233" t="s">
        <v>23</v>
      </c>
      <c r="N1233" t="s">
        <v>54</v>
      </c>
    </row>
    <row r="1234" spans="1:14" x14ac:dyDescent="0.35">
      <c r="A1234" s="1" t="s">
        <v>3805</v>
      </c>
      <c r="B1234" t="s">
        <v>3806</v>
      </c>
      <c r="C1234" t="s">
        <v>3807</v>
      </c>
      <c r="D1234">
        <v>385192</v>
      </c>
      <c r="E1234">
        <v>397029</v>
      </c>
      <c r="F1234" t="s">
        <v>956</v>
      </c>
      <c r="G1234" t="s">
        <v>18</v>
      </c>
      <c r="H1234" t="s">
        <v>19</v>
      </c>
      <c r="I1234" t="s">
        <v>20</v>
      </c>
      <c r="K1234" t="s">
        <v>21</v>
      </c>
      <c r="L1234" t="s">
        <v>22</v>
      </c>
      <c r="M1234" t="s">
        <v>23</v>
      </c>
      <c r="N1234" t="s">
        <v>710</v>
      </c>
    </row>
    <row r="1235" spans="1:14" x14ac:dyDescent="0.35">
      <c r="A1235" s="1" t="s">
        <v>3808</v>
      </c>
      <c r="B1235" t="s">
        <v>3809</v>
      </c>
      <c r="C1235" t="s">
        <v>3810</v>
      </c>
      <c r="D1235">
        <v>385931</v>
      </c>
      <c r="E1235">
        <v>401728</v>
      </c>
      <c r="F1235" t="s">
        <v>118</v>
      </c>
      <c r="G1235" t="s">
        <v>18</v>
      </c>
      <c r="H1235" t="s">
        <v>19</v>
      </c>
      <c r="I1235" t="s">
        <v>20</v>
      </c>
      <c r="K1235" t="s">
        <v>21</v>
      </c>
      <c r="L1235" t="s">
        <v>22</v>
      </c>
      <c r="M1235" t="s">
        <v>23</v>
      </c>
      <c r="N1235" t="s">
        <v>90</v>
      </c>
    </row>
    <row r="1236" spans="1:14" x14ac:dyDescent="0.35">
      <c r="A1236" s="1" t="s">
        <v>3811</v>
      </c>
      <c r="B1236" t="s">
        <v>3812</v>
      </c>
      <c r="C1236" t="s">
        <v>3813</v>
      </c>
      <c r="D1236">
        <v>384888</v>
      </c>
      <c r="E1236">
        <v>398841</v>
      </c>
      <c r="F1236" t="s">
        <v>1012</v>
      </c>
      <c r="G1236" t="s">
        <v>72</v>
      </c>
      <c r="H1236" t="s">
        <v>19</v>
      </c>
      <c r="I1236" t="s">
        <v>20</v>
      </c>
      <c r="K1236" t="s">
        <v>21</v>
      </c>
      <c r="L1236" t="s">
        <v>22</v>
      </c>
      <c r="M1236" t="s">
        <v>23</v>
      </c>
      <c r="N1236" t="s">
        <v>139</v>
      </c>
    </row>
    <row r="1237" spans="1:14" x14ac:dyDescent="0.35">
      <c r="A1237" s="1" t="s">
        <v>3814</v>
      </c>
      <c r="B1237" t="s">
        <v>3815</v>
      </c>
      <c r="C1237" t="s">
        <v>3816</v>
      </c>
      <c r="D1237">
        <v>384888</v>
      </c>
      <c r="E1237">
        <v>398841</v>
      </c>
      <c r="F1237" t="s">
        <v>1012</v>
      </c>
      <c r="G1237" t="s">
        <v>72</v>
      </c>
      <c r="H1237" t="s">
        <v>19</v>
      </c>
      <c r="I1237" t="s">
        <v>20</v>
      </c>
      <c r="K1237" t="s">
        <v>45</v>
      </c>
      <c r="L1237" t="s">
        <v>22</v>
      </c>
      <c r="M1237" t="s">
        <v>23</v>
      </c>
      <c r="N1237" t="s">
        <v>139</v>
      </c>
    </row>
    <row r="1238" spans="1:14" x14ac:dyDescent="0.35">
      <c r="A1238" s="1" t="s">
        <v>3817</v>
      </c>
      <c r="B1238" t="s">
        <v>3818</v>
      </c>
      <c r="C1238" t="s">
        <v>3819</v>
      </c>
      <c r="D1238">
        <v>387403</v>
      </c>
      <c r="E1238">
        <v>402895</v>
      </c>
      <c r="F1238" t="s">
        <v>228</v>
      </c>
      <c r="G1238" t="s">
        <v>72</v>
      </c>
      <c r="H1238" t="s">
        <v>19</v>
      </c>
      <c r="I1238" t="s">
        <v>20</v>
      </c>
      <c r="J1238">
        <v>0</v>
      </c>
      <c r="K1238" t="s">
        <v>21</v>
      </c>
      <c r="L1238" t="s">
        <v>22</v>
      </c>
      <c r="M1238" t="s">
        <v>23</v>
      </c>
      <c r="N1238" t="s">
        <v>1577</v>
      </c>
    </row>
    <row r="1239" spans="1:14" x14ac:dyDescent="0.35">
      <c r="A1239" s="1" t="s">
        <v>3820</v>
      </c>
      <c r="B1239" t="s">
        <v>3821</v>
      </c>
      <c r="C1239" t="s">
        <v>3822</v>
      </c>
      <c r="D1239">
        <v>385669</v>
      </c>
      <c r="E1239">
        <v>397024</v>
      </c>
      <c r="F1239" t="s">
        <v>956</v>
      </c>
      <c r="G1239" t="s">
        <v>18</v>
      </c>
      <c r="H1239" t="s">
        <v>19</v>
      </c>
      <c r="I1239" t="s">
        <v>20</v>
      </c>
      <c r="J1239">
        <v>0</v>
      </c>
      <c r="K1239" t="s">
        <v>21</v>
      </c>
      <c r="L1239" t="s">
        <v>22</v>
      </c>
      <c r="M1239" t="s">
        <v>123</v>
      </c>
      <c r="N1239" t="s">
        <v>973</v>
      </c>
    </row>
    <row r="1240" spans="1:14" x14ac:dyDescent="0.35">
      <c r="A1240" s="1" t="s">
        <v>3823</v>
      </c>
      <c r="B1240" t="s">
        <v>3824</v>
      </c>
      <c r="C1240" t="s">
        <v>3825</v>
      </c>
      <c r="D1240">
        <v>386860</v>
      </c>
      <c r="E1240">
        <v>395691</v>
      </c>
      <c r="F1240" t="s">
        <v>1409</v>
      </c>
      <c r="G1240" t="s">
        <v>18</v>
      </c>
      <c r="H1240" t="s">
        <v>19</v>
      </c>
      <c r="I1240" t="s">
        <v>20</v>
      </c>
      <c r="J1240">
        <v>0</v>
      </c>
      <c r="K1240" t="s">
        <v>21</v>
      </c>
      <c r="L1240" t="s">
        <v>22</v>
      </c>
      <c r="M1240" t="s">
        <v>23</v>
      </c>
      <c r="N1240" t="s">
        <v>139</v>
      </c>
    </row>
    <row r="1241" spans="1:14" x14ac:dyDescent="0.35">
      <c r="A1241" s="1" t="s">
        <v>3826</v>
      </c>
      <c r="B1241" t="s">
        <v>3827</v>
      </c>
      <c r="C1241" t="s">
        <v>3828</v>
      </c>
      <c r="D1241">
        <v>383760</v>
      </c>
      <c r="E1241">
        <v>398514</v>
      </c>
      <c r="F1241" t="s">
        <v>732</v>
      </c>
      <c r="G1241" t="s">
        <v>18</v>
      </c>
      <c r="H1241" t="s">
        <v>19</v>
      </c>
      <c r="I1241" t="s">
        <v>20</v>
      </c>
      <c r="K1241" t="s">
        <v>45</v>
      </c>
      <c r="L1241" t="s">
        <v>22</v>
      </c>
      <c r="M1241" t="s">
        <v>23</v>
      </c>
      <c r="N1241" t="s">
        <v>58</v>
      </c>
    </row>
    <row r="1242" spans="1:14" x14ac:dyDescent="0.35">
      <c r="A1242" s="1" t="s">
        <v>3829</v>
      </c>
      <c r="B1242" t="s">
        <v>3830</v>
      </c>
      <c r="C1242" t="s">
        <v>3831</v>
      </c>
      <c r="D1242">
        <v>383748</v>
      </c>
      <c r="E1242">
        <v>395947</v>
      </c>
      <c r="F1242" t="s">
        <v>667</v>
      </c>
      <c r="G1242" t="s">
        <v>72</v>
      </c>
      <c r="H1242" t="s">
        <v>19</v>
      </c>
      <c r="I1242" t="s">
        <v>109</v>
      </c>
      <c r="K1242" t="s">
        <v>98</v>
      </c>
      <c r="L1242" t="s">
        <v>658</v>
      </c>
      <c r="M1242" t="s">
        <v>123</v>
      </c>
      <c r="N1242" t="s">
        <v>123</v>
      </c>
    </row>
    <row r="1243" spans="1:14" x14ac:dyDescent="0.35">
      <c r="A1243" s="1" t="s">
        <v>3832</v>
      </c>
      <c r="B1243" t="s">
        <v>3833</v>
      </c>
      <c r="C1243" t="s">
        <v>3834</v>
      </c>
      <c r="D1243">
        <v>386935</v>
      </c>
      <c r="E1243">
        <v>397202</v>
      </c>
      <c r="F1243" t="s">
        <v>956</v>
      </c>
      <c r="G1243" t="s">
        <v>72</v>
      </c>
      <c r="H1243" t="s">
        <v>19</v>
      </c>
      <c r="I1243" t="s">
        <v>20</v>
      </c>
      <c r="K1243" t="s">
        <v>45</v>
      </c>
      <c r="L1243" t="s">
        <v>22</v>
      </c>
      <c r="M1243" t="s">
        <v>23</v>
      </c>
      <c r="N1243" t="s">
        <v>24</v>
      </c>
    </row>
    <row r="1244" spans="1:14" x14ac:dyDescent="0.35">
      <c r="A1244" s="1" t="s">
        <v>3835</v>
      </c>
      <c r="B1244" t="s">
        <v>3836</v>
      </c>
      <c r="C1244" t="s">
        <v>3837</v>
      </c>
      <c r="D1244">
        <v>387298</v>
      </c>
      <c r="E1244">
        <v>397375</v>
      </c>
      <c r="F1244" t="s">
        <v>1571</v>
      </c>
      <c r="G1244" t="s">
        <v>18</v>
      </c>
      <c r="H1244" t="s">
        <v>19</v>
      </c>
      <c r="I1244" t="s">
        <v>20</v>
      </c>
      <c r="K1244" t="s">
        <v>21</v>
      </c>
      <c r="L1244" t="s">
        <v>22</v>
      </c>
      <c r="M1244" t="s">
        <v>23</v>
      </c>
      <c r="N1244" t="s">
        <v>973</v>
      </c>
    </row>
    <row r="1245" spans="1:14" x14ac:dyDescent="0.35">
      <c r="A1245" s="1" t="s">
        <v>3838</v>
      </c>
      <c r="B1245" t="s">
        <v>3839</v>
      </c>
      <c r="C1245" t="s">
        <v>3840</v>
      </c>
      <c r="D1245">
        <v>389701</v>
      </c>
      <c r="E1245">
        <v>395855</v>
      </c>
      <c r="F1245" t="s">
        <v>1584</v>
      </c>
      <c r="G1245" t="s">
        <v>72</v>
      </c>
      <c r="H1245" t="s">
        <v>19</v>
      </c>
      <c r="I1245" t="s">
        <v>20</v>
      </c>
      <c r="J1245">
        <v>1722.8</v>
      </c>
      <c r="K1245" t="s">
        <v>45</v>
      </c>
      <c r="L1245" t="s">
        <v>22</v>
      </c>
      <c r="M1245" t="s">
        <v>23</v>
      </c>
      <c r="N1245" t="s">
        <v>99</v>
      </c>
    </row>
    <row r="1246" spans="1:14" x14ac:dyDescent="0.35">
      <c r="A1246" s="1" t="s">
        <v>3841</v>
      </c>
      <c r="B1246" t="s">
        <v>3842</v>
      </c>
      <c r="C1246" t="s">
        <v>3843</v>
      </c>
      <c r="D1246">
        <v>384862</v>
      </c>
      <c r="E1246">
        <v>390911</v>
      </c>
      <c r="F1246" t="s">
        <v>840</v>
      </c>
      <c r="G1246" t="s">
        <v>72</v>
      </c>
      <c r="H1246" t="s">
        <v>19</v>
      </c>
      <c r="I1246" t="s">
        <v>20</v>
      </c>
      <c r="J1246">
        <v>414</v>
      </c>
      <c r="K1246" t="s">
        <v>21</v>
      </c>
      <c r="L1246" t="s">
        <v>22</v>
      </c>
      <c r="M1246" t="s">
        <v>23</v>
      </c>
      <c r="N1246" t="s">
        <v>252</v>
      </c>
    </row>
    <row r="1247" spans="1:14" x14ac:dyDescent="0.35">
      <c r="A1247" s="1" t="s">
        <v>3844</v>
      </c>
      <c r="B1247" t="s">
        <v>3845</v>
      </c>
      <c r="C1247" t="s">
        <v>3846</v>
      </c>
      <c r="D1247">
        <v>387066</v>
      </c>
      <c r="E1247">
        <v>394709</v>
      </c>
      <c r="F1247" t="s">
        <v>1409</v>
      </c>
      <c r="G1247" t="s">
        <v>18</v>
      </c>
      <c r="H1247" t="s">
        <v>19</v>
      </c>
      <c r="I1247" t="s">
        <v>20</v>
      </c>
      <c r="J1247">
        <v>0</v>
      </c>
      <c r="K1247" t="s">
        <v>21</v>
      </c>
      <c r="L1247" t="s">
        <v>22</v>
      </c>
      <c r="M1247" t="s">
        <v>23</v>
      </c>
      <c r="N1247" t="s">
        <v>540</v>
      </c>
    </row>
    <row r="1248" spans="1:14" x14ac:dyDescent="0.35">
      <c r="A1248" s="1" t="s">
        <v>3847</v>
      </c>
      <c r="B1248" t="s">
        <v>3848</v>
      </c>
      <c r="C1248" t="s">
        <v>3849</v>
      </c>
      <c r="D1248">
        <v>382944</v>
      </c>
      <c r="E1248">
        <v>396425</v>
      </c>
      <c r="F1248" t="s">
        <v>667</v>
      </c>
      <c r="G1248" t="s">
        <v>18</v>
      </c>
      <c r="H1248" t="s">
        <v>19</v>
      </c>
      <c r="I1248" t="s">
        <v>20</v>
      </c>
      <c r="K1248" t="s">
        <v>21</v>
      </c>
      <c r="L1248" t="s">
        <v>22</v>
      </c>
      <c r="M1248" t="s">
        <v>23</v>
      </c>
      <c r="N1248" t="s">
        <v>54</v>
      </c>
    </row>
    <row r="1249" spans="1:14" x14ac:dyDescent="0.35">
      <c r="A1249" s="1" t="s">
        <v>3850</v>
      </c>
      <c r="B1249" t="s">
        <v>3851</v>
      </c>
      <c r="C1249" t="s">
        <v>3852</v>
      </c>
      <c r="D1249">
        <v>383523</v>
      </c>
      <c r="E1249">
        <v>387449</v>
      </c>
      <c r="F1249" t="s">
        <v>465</v>
      </c>
      <c r="G1249" t="s">
        <v>72</v>
      </c>
      <c r="H1249" t="s">
        <v>19</v>
      </c>
      <c r="I1249" t="s">
        <v>20</v>
      </c>
      <c r="J1249">
        <v>5583.9</v>
      </c>
      <c r="K1249" t="s">
        <v>21</v>
      </c>
      <c r="L1249" t="s">
        <v>658</v>
      </c>
      <c r="M1249" t="s">
        <v>740</v>
      </c>
      <c r="N1249" t="s">
        <v>2490</v>
      </c>
    </row>
    <row r="1250" spans="1:14" x14ac:dyDescent="0.35">
      <c r="A1250" s="1" t="s">
        <v>3853</v>
      </c>
      <c r="B1250" t="s">
        <v>3854</v>
      </c>
      <c r="C1250" t="s">
        <v>3855</v>
      </c>
      <c r="D1250">
        <v>385503</v>
      </c>
      <c r="E1250">
        <v>404541</v>
      </c>
      <c r="F1250" t="s">
        <v>65</v>
      </c>
      <c r="G1250" t="s">
        <v>72</v>
      </c>
      <c r="H1250" t="s">
        <v>19</v>
      </c>
      <c r="I1250" t="s">
        <v>250</v>
      </c>
      <c r="J1250">
        <v>0</v>
      </c>
      <c r="K1250" t="s">
        <v>251</v>
      </c>
      <c r="L1250" t="s">
        <v>22</v>
      </c>
      <c r="M1250" t="s">
        <v>23</v>
      </c>
      <c r="N1250" t="s">
        <v>3679</v>
      </c>
    </row>
    <row r="1251" spans="1:14" x14ac:dyDescent="0.35">
      <c r="A1251" s="1" t="s">
        <v>3856</v>
      </c>
      <c r="B1251" t="s">
        <v>3857</v>
      </c>
      <c r="C1251" t="s">
        <v>3858</v>
      </c>
      <c r="D1251">
        <v>379820</v>
      </c>
      <c r="E1251">
        <v>389788</v>
      </c>
      <c r="F1251" t="s">
        <v>342</v>
      </c>
      <c r="G1251" t="s">
        <v>18</v>
      </c>
      <c r="H1251" t="s">
        <v>19</v>
      </c>
      <c r="I1251" t="s">
        <v>20</v>
      </c>
      <c r="K1251" t="s">
        <v>21</v>
      </c>
      <c r="L1251" t="s">
        <v>22</v>
      </c>
      <c r="M1251" t="s">
        <v>23</v>
      </c>
      <c r="N1251" t="s">
        <v>54</v>
      </c>
    </row>
    <row r="1252" spans="1:14" x14ac:dyDescent="0.35">
      <c r="A1252" s="1" t="s">
        <v>3859</v>
      </c>
      <c r="B1252" t="s">
        <v>3860</v>
      </c>
      <c r="C1252" t="s">
        <v>3861</v>
      </c>
      <c r="D1252">
        <v>386222</v>
      </c>
      <c r="E1252">
        <v>404052</v>
      </c>
      <c r="F1252" t="s">
        <v>65</v>
      </c>
      <c r="G1252" t="s">
        <v>18</v>
      </c>
      <c r="H1252" t="s">
        <v>19</v>
      </c>
      <c r="I1252" t="s">
        <v>20</v>
      </c>
      <c r="K1252" t="s">
        <v>45</v>
      </c>
      <c r="L1252" t="s">
        <v>22</v>
      </c>
      <c r="M1252" t="s">
        <v>23</v>
      </c>
      <c r="N1252" t="s">
        <v>149</v>
      </c>
    </row>
    <row r="1253" spans="1:14" x14ac:dyDescent="0.35">
      <c r="A1253" s="1" t="s">
        <v>3862</v>
      </c>
      <c r="B1253" t="s">
        <v>3863</v>
      </c>
      <c r="C1253" t="s">
        <v>3864</v>
      </c>
      <c r="D1253">
        <v>385271</v>
      </c>
      <c r="E1253">
        <v>398702</v>
      </c>
      <c r="F1253" t="s">
        <v>1012</v>
      </c>
      <c r="G1253" t="s">
        <v>18</v>
      </c>
      <c r="H1253" t="s">
        <v>19</v>
      </c>
      <c r="I1253" t="s">
        <v>20</v>
      </c>
      <c r="K1253" t="s">
        <v>21</v>
      </c>
      <c r="L1253" t="s">
        <v>22</v>
      </c>
      <c r="M1253" t="s">
        <v>23</v>
      </c>
      <c r="N1253" t="s">
        <v>110</v>
      </c>
    </row>
    <row r="1254" spans="1:14" x14ac:dyDescent="0.35">
      <c r="A1254" s="1" t="s">
        <v>3865</v>
      </c>
      <c r="B1254" t="s">
        <v>3866</v>
      </c>
      <c r="C1254" t="s">
        <v>3867</v>
      </c>
      <c r="D1254">
        <v>380405</v>
      </c>
      <c r="E1254">
        <v>388775</v>
      </c>
      <c r="F1254" t="s">
        <v>342</v>
      </c>
      <c r="G1254" t="s">
        <v>18</v>
      </c>
      <c r="H1254" t="s">
        <v>19</v>
      </c>
      <c r="I1254" t="s">
        <v>20</v>
      </c>
      <c r="J1254">
        <v>0</v>
      </c>
      <c r="K1254" t="s">
        <v>21</v>
      </c>
      <c r="L1254" t="s">
        <v>22</v>
      </c>
      <c r="M1254" t="s">
        <v>23</v>
      </c>
      <c r="N1254" t="s">
        <v>80</v>
      </c>
    </row>
    <row r="1255" spans="1:14" x14ac:dyDescent="0.35">
      <c r="A1255" s="1" t="s">
        <v>3868</v>
      </c>
      <c r="B1255" t="s">
        <v>3869</v>
      </c>
      <c r="C1255" t="s">
        <v>3870</v>
      </c>
      <c r="D1255">
        <v>383756</v>
      </c>
      <c r="E1255">
        <v>399345</v>
      </c>
      <c r="F1255" t="s">
        <v>17</v>
      </c>
      <c r="G1255" t="s">
        <v>18</v>
      </c>
      <c r="H1255" t="s">
        <v>992</v>
      </c>
      <c r="I1255" t="s">
        <v>20</v>
      </c>
      <c r="K1255" t="s">
        <v>21</v>
      </c>
      <c r="L1255" t="s">
        <v>22</v>
      </c>
      <c r="M1255" t="s">
        <v>23</v>
      </c>
      <c r="N1255" t="s">
        <v>80</v>
      </c>
    </row>
    <row r="1256" spans="1:14" x14ac:dyDescent="0.35">
      <c r="A1256" s="1" t="s">
        <v>3871</v>
      </c>
      <c r="B1256" t="s">
        <v>3872</v>
      </c>
      <c r="C1256" t="s">
        <v>3873</v>
      </c>
      <c r="D1256">
        <v>383611</v>
      </c>
      <c r="E1256">
        <v>397949</v>
      </c>
      <c r="F1256" t="s">
        <v>732</v>
      </c>
      <c r="G1256" t="s">
        <v>18</v>
      </c>
      <c r="H1256" t="s">
        <v>19</v>
      </c>
      <c r="I1256" t="s">
        <v>20</v>
      </c>
      <c r="K1256" t="s">
        <v>21</v>
      </c>
      <c r="L1256" t="s">
        <v>22</v>
      </c>
      <c r="M1256" t="s">
        <v>23</v>
      </c>
      <c r="N1256" t="s">
        <v>58</v>
      </c>
    </row>
    <row r="1257" spans="1:14" x14ac:dyDescent="0.35">
      <c r="A1257" s="1" t="s">
        <v>3874</v>
      </c>
      <c r="B1257" t="s">
        <v>3875</v>
      </c>
      <c r="C1257" t="s">
        <v>3876</v>
      </c>
      <c r="D1257">
        <v>385782</v>
      </c>
      <c r="E1257">
        <v>397362</v>
      </c>
      <c r="F1257" t="s">
        <v>956</v>
      </c>
      <c r="G1257" t="s">
        <v>18</v>
      </c>
      <c r="H1257" t="s">
        <v>19</v>
      </c>
      <c r="I1257" t="s">
        <v>20</v>
      </c>
      <c r="K1257" t="s">
        <v>21</v>
      </c>
      <c r="L1257" t="s">
        <v>22</v>
      </c>
      <c r="M1257" t="s">
        <v>23</v>
      </c>
      <c r="N1257" t="s">
        <v>80</v>
      </c>
    </row>
    <row r="1258" spans="1:14" x14ac:dyDescent="0.35">
      <c r="A1258" s="1" t="s">
        <v>3877</v>
      </c>
      <c r="B1258" t="s">
        <v>3878</v>
      </c>
      <c r="C1258" t="s">
        <v>3879</v>
      </c>
      <c r="D1258">
        <v>383748</v>
      </c>
      <c r="E1258">
        <v>399362</v>
      </c>
      <c r="F1258" t="s">
        <v>17</v>
      </c>
      <c r="G1258" t="s">
        <v>18</v>
      </c>
      <c r="H1258" t="s">
        <v>19</v>
      </c>
      <c r="I1258" t="s">
        <v>20</v>
      </c>
      <c r="K1258" t="s">
        <v>21</v>
      </c>
      <c r="L1258" t="s">
        <v>22</v>
      </c>
      <c r="M1258" t="s">
        <v>23</v>
      </c>
      <c r="N1258" t="s">
        <v>80</v>
      </c>
    </row>
    <row r="1259" spans="1:14" x14ac:dyDescent="0.35">
      <c r="A1259" s="1" t="s">
        <v>3880</v>
      </c>
      <c r="B1259" t="s">
        <v>3881</v>
      </c>
      <c r="C1259" t="s">
        <v>3882</v>
      </c>
      <c r="D1259">
        <v>387616</v>
      </c>
      <c r="E1259">
        <v>402318</v>
      </c>
      <c r="F1259" t="s">
        <v>228</v>
      </c>
      <c r="G1259" t="s">
        <v>18</v>
      </c>
      <c r="H1259" t="s">
        <v>28</v>
      </c>
      <c r="I1259" t="s">
        <v>20</v>
      </c>
      <c r="K1259" t="s">
        <v>21</v>
      </c>
      <c r="L1259" t="s">
        <v>22</v>
      </c>
      <c r="M1259" t="s">
        <v>23</v>
      </c>
      <c r="N1259" t="s">
        <v>46</v>
      </c>
    </row>
    <row r="1260" spans="1:14" x14ac:dyDescent="0.35">
      <c r="A1260" s="1" t="s">
        <v>3883</v>
      </c>
      <c r="B1260" t="s">
        <v>3884</v>
      </c>
      <c r="C1260" t="s">
        <v>3885</v>
      </c>
      <c r="D1260">
        <v>387021</v>
      </c>
      <c r="E1260">
        <v>401920</v>
      </c>
      <c r="F1260" t="s">
        <v>108</v>
      </c>
      <c r="G1260" t="s">
        <v>18</v>
      </c>
      <c r="H1260" t="s">
        <v>19</v>
      </c>
      <c r="I1260" t="s">
        <v>20</v>
      </c>
      <c r="K1260" t="s">
        <v>21</v>
      </c>
      <c r="L1260" t="s">
        <v>22</v>
      </c>
      <c r="M1260" t="s">
        <v>23</v>
      </c>
      <c r="N1260" t="s">
        <v>24</v>
      </c>
    </row>
    <row r="1261" spans="1:14" x14ac:dyDescent="0.35">
      <c r="A1261" s="1" t="s">
        <v>3886</v>
      </c>
      <c r="B1261" t="s">
        <v>3887</v>
      </c>
      <c r="C1261" t="s">
        <v>3888</v>
      </c>
      <c r="D1261">
        <v>384914</v>
      </c>
      <c r="E1261">
        <v>394681</v>
      </c>
      <c r="F1261" t="s">
        <v>874</v>
      </c>
      <c r="G1261" t="s">
        <v>18</v>
      </c>
      <c r="H1261" t="s">
        <v>295</v>
      </c>
      <c r="I1261" t="s">
        <v>250</v>
      </c>
      <c r="J1261">
        <v>2723</v>
      </c>
      <c r="K1261" t="s">
        <v>251</v>
      </c>
      <c r="L1261" t="s">
        <v>22</v>
      </c>
      <c r="M1261" t="s">
        <v>23</v>
      </c>
      <c r="N1261" t="s">
        <v>540</v>
      </c>
    </row>
    <row r="1262" spans="1:14" x14ac:dyDescent="0.35">
      <c r="A1262" s="1" t="s">
        <v>3889</v>
      </c>
      <c r="B1262" t="s">
        <v>3890</v>
      </c>
      <c r="C1262" t="s">
        <v>3891</v>
      </c>
      <c r="D1262">
        <v>385750</v>
      </c>
      <c r="E1262">
        <v>399163</v>
      </c>
      <c r="F1262" t="s">
        <v>173</v>
      </c>
      <c r="G1262" t="s">
        <v>72</v>
      </c>
      <c r="H1262" t="s">
        <v>19</v>
      </c>
      <c r="I1262" t="s">
        <v>20</v>
      </c>
      <c r="J1262">
        <v>0</v>
      </c>
      <c r="K1262" t="s">
        <v>45</v>
      </c>
      <c r="L1262" t="s">
        <v>22</v>
      </c>
      <c r="M1262" t="s">
        <v>23</v>
      </c>
      <c r="N1262" t="s">
        <v>41</v>
      </c>
    </row>
    <row r="1263" spans="1:14" x14ac:dyDescent="0.35">
      <c r="A1263" s="1" t="s">
        <v>3892</v>
      </c>
      <c r="B1263" t="s">
        <v>3893</v>
      </c>
      <c r="C1263" t="s">
        <v>1885</v>
      </c>
      <c r="D1263">
        <v>386915</v>
      </c>
      <c r="E1263">
        <v>397451</v>
      </c>
      <c r="F1263" t="s">
        <v>1012</v>
      </c>
      <c r="G1263" t="s">
        <v>72</v>
      </c>
      <c r="H1263" t="s">
        <v>19</v>
      </c>
      <c r="I1263" t="s">
        <v>250</v>
      </c>
      <c r="J1263">
        <v>39</v>
      </c>
      <c r="K1263" t="s">
        <v>251</v>
      </c>
      <c r="L1263" t="s">
        <v>22</v>
      </c>
      <c r="M1263" t="s">
        <v>123</v>
      </c>
      <c r="N1263" t="s">
        <v>123</v>
      </c>
    </row>
    <row r="1264" spans="1:14" x14ac:dyDescent="0.35">
      <c r="A1264" s="1" t="s">
        <v>3894</v>
      </c>
      <c r="B1264" t="s">
        <v>3895</v>
      </c>
      <c r="C1264" t="s">
        <v>3896</v>
      </c>
      <c r="D1264">
        <v>386912</v>
      </c>
      <c r="E1264">
        <v>397436</v>
      </c>
      <c r="F1264" t="s">
        <v>1012</v>
      </c>
      <c r="G1264" t="s">
        <v>72</v>
      </c>
      <c r="H1264" t="s">
        <v>19</v>
      </c>
      <c r="I1264" t="s">
        <v>20</v>
      </c>
      <c r="J1264">
        <v>12</v>
      </c>
      <c r="K1264" t="s">
        <v>45</v>
      </c>
      <c r="L1264" t="s">
        <v>22</v>
      </c>
      <c r="M1264" t="s">
        <v>123</v>
      </c>
      <c r="N1264" t="s">
        <v>123</v>
      </c>
    </row>
    <row r="1265" spans="1:14" x14ac:dyDescent="0.35">
      <c r="A1265" s="1" t="s">
        <v>3897</v>
      </c>
      <c r="B1265" t="s">
        <v>3898</v>
      </c>
      <c r="C1265" t="s">
        <v>3899</v>
      </c>
      <c r="D1265">
        <v>386253</v>
      </c>
      <c r="E1265">
        <v>398465</v>
      </c>
      <c r="F1265" t="s">
        <v>1012</v>
      </c>
      <c r="G1265" t="s">
        <v>72</v>
      </c>
      <c r="H1265" t="s">
        <v>19</v>
      </c>
      <c r="I1265" t="s">
        <v>20</v>
      </c>
      <c r="K1265" t="s">
        <v>45</v>
      </c>
      <c r="L1265" t="s">
        <v>22</v>
      </c>
      <c r="M1265" t="s">
        <v>23</v>
      </c>
      <c r="N1265" t="s">
        <v>149</v>
      </c>
    </row>
    <row r="1266" spans="1:14" x14ac:dyDescent="0.35">
      <c r="A1266" s="1" t="s">
        <v>3900</v>
      </c>
      <c r="B1266" t="s">
        <v>3901</v>
      </c>
      <c r="C1266" t="s">
        <v>3902</v>
      </c>
      <c r="D1266">
        <v>387622</v>
      </c>
      <c r="E1266">
        <v>403347</v>
      </c>
      <c r="F1266" t="s">
        <v>228</v>
      </c>
      <c r="G1266" t="s">
        <v>72</v>
      </c>
      <c r="H1266" t="s">
        <v>19</v>
      </c>
      <c r="I1266" t="s">
        <v>250</v>
      </c>
      <c r="J1266">
        <v>0</v>
      </c>
      <c r="K1266" t="s">
        <v>251</v>
      </c>
      <c r="L1266" t="s">
        <v>22</v>
      </c>
      <c r="M1266" t="s">
        <v>23</v>
      </c>
      <c r="N1266" t="s">
        <v>3679</v>
      </c>
    </row>
    <row r="1267" spans="1:14" x14ac:dyDescent="0.35">
      <c r="A1267" s="1" t="s">
        <v>3903</v>
      </c>
      <c r="B1267" t="s">
        <v>3904</v>
      </c>
      <c r="C1267" t="s">
        <v>3905</v>
      </c>
      <c r="D1267">
        <v>384593</v>
      </c>
      <c r="E1267">
        <v>401772</v>
      </c>
      <c r="F1267" t="s">
        <v>36</v>
      </c>
      <c r="G1267" t="s">
        <v>72</v>
      </c>
      <c r="H1267" t="s">
        <v>19</v>
      </c>
      <c r="I1267" t="s">
        <v>20</v>
      </c>
      <c r="J1267">
        <v>83</v>
      </c>
      <c r="K1267" t="s">
        <v>45</v>
      </c>
      <c r="L1267" t="s">
        <v>22</v>
      </c>
      <c r="M1267" t="s">
        <v>23</v>
      </c>
      <c r="N1267" t="s">
        <v>160</v>
      </c>
    </row>
    <row r="1268" spans="1:14" x14ac:dyDescent="0.35">
      <c r="A1268" s="1" t="s">
        <v>3906</v>
      </c>
      <c r="B1268" t="s">
        <v>3907</v>
      </c>
      <c r="C1268" t="s">
        <v>3908</v>
      </c>
      <c r="D1268">
        <v>383967</v>
      </c>
      <c r="E1268">
        <v>400499</v>
      </c>
      <c r="F1268" t="s">
        <v>17</v>
      </c>
      <c r="G1268" t="s">
        <v>18</v>
      </c>
      <c r="H1268" t="s">
        <v>19</v>
      </c>
      <c r="I1268" t="s">
        <v>20</v>
      </c>
      <c r="K1268" t="s">
        <v>21</v>
      </c>
      <c r="L1268" t="s">
        <v>22</v>
      </c>
      <c r="M1268" t="s">
        <v>23</v>
      </c>
      <c r="N1268" t="s">
        <v>1153</v>
      </c>
    </row>
    <row r="1269" spans="1:14" x14ac:dyDescent="0.35">
      <c r="A1269" s="1" t="s">
        <v>3909</v>
      </c>
      <c r="B1269" t="s">
        <v>3910</v>
      </c>
      <c r="C1269" t="s">
        <v>3911</v>
      </c>
      <c r="D1269">
        <v>384265</v>
      </c>
      <c r="E1269">
        <v>396115</v>
      </c>
      <c r="F1269" t="s">
        <v>667</v>
      </c>
      <c r="G1269" t="s">
        <v>18</v>
      </c>
      <c r="H1269" t="s">
        <v>19</v>
      </c>
      <c r="I1269" t="s">
        <v>20</v>
      </c>
      <c r="J1269">
        <v>0</v>
      </c>
      <c r="K1269" t="s">
        <v>21</v>
      </c>
      <c r="L1269" t="s">
        <v>22</v>
      </c>
      <c r="M1269" t="s">
        <v>23</v>
      </c>
      <c r="N1269" t="s">
        <v>58</v>
      </c>
    </row>
    <row r="1270" spans="1:14" x14ac:dyDescent="0.35">
      <c r="A1270" s="1" t="s">
        <v>3912</v>
      </c>
      <c r="B1270" t="s">
        <v>3913</v>
      </c>
      <c r="C1270" t="s">
        <v>3914</v>
      </c>
      <c r="D1270">
        <v>386392</v>
      </c>
      <c r="E1270">
        <v>396594</v>
      </c>
      <c r="F1270" t="s">
        <v>956</v>
      </c>
      <c r="G1270" t="s">
        <v>18</v>
      </c>
      <c r="H1270" t="s">
        <v>19</v>
      </c>
      <c r="I1270" t="s">
        <v>20</v>
      </c>
      <c r="K1270" t="s">
        <v>21</v>
      </c>
      <c r="L1270" t="s">
        <v>22</v>
      </c>
      <c r="M1270" t="s">
        <v>23</v>
      </c>
      <c r="N1270" t="s">
        <v>58</v>
      </c>
    </row>
    <row r="1271" spans="1:14" x14ac:dyDescent="0.35">
      <c r="A1271" s="1" t="s">
        <v>3915</v>
      </c>
      <c r="B1271" t="s">
        <v>3916</v>
      </c>
      <c r="C1271" t="s">
        <v>3917</v>
      </c>
      <c r="D1271">
        <v>385185</v>
      </c>
      <c r="E1271">
        <v>398519</v>
      </c>
      <c r="F1271" t="s">
        <v>1012</v>
      </c>
      <c r="G1271" t="s">
        <v>18</v>
      </c>
      <c r="H1271" t="s">
        <v>19</v>
      </c>
      <c r="I1271" t="s">
        <v>109</v>
      </c>
      <c r="K1271" t="s">
        <v>45</v>
      </c>
      <c r="L1271" t="s">
        <v>22</v>
      </c>
      <c r="M1271" t="s">
        <v>123</v>
      </c>
      <c r="N1271" t="s">
        <v>425</v>
      </c>
    </row>
    <row r="1272" spans="1:14" x14ac:dyDescent="0.35">
      <c r="A1272" s="1" t="s">
        <v>3918</v>
      </c>
      <c r="B1272" t="s">
        <v>3919</v>
      </c>
      <c r="C1272" t="s">
        <v>3920</v>
      </c>
      <c r="D1272">
        <v>383253</v>
      </c>
      <c r="E1272">
        <v>389016</v>
      </c>
      <c r="F1272" t="s">
        <v>465</v>
      </c>
      <c r="G1272" t="s">
        <v>18</v>
      </c>
      <c r="H1272" t="s">
        <v>19</v>
      </c>
      <c r="I1272" t="s">
        <v>20</v>
      </c>
      <c r="J1272">
        <v>0</v>
      </c>
      <c r="K1272" t="s">
        <v>21</v>
      </c>
      <c r="L1272" t="s">
        <v>22</v>
      </c>
      <c r="M1272" t="s">
        <v>23</v>
      </c>
      <c r="N1272" t="s">
        <v>80</v>
      </c>
    </row>
    <row r="1273" spans="1:14" x14ac:dyDescent="0.35">
      <c r="A1273" s="1" t="s">
        <v>3921</v>
      </c>
      <c r="B1273" t="s">
        <v>3922</v>
      </c>
      <c r="C1273" t="s">
        <v>3923</v>
      </c>
      <c r="D1273">
        <v>382309</v>
      </c>
      <c r="E1273">
        <v>387066</v>
      </c>
      <c r="F1273" t="s">
        <v>356</v>
      </c>
      <c r="G1273" t="s">
        <v>18</v>
      </c>
      <c r="H1273" t="s">
        <v>19</v>
      </c>
      <c r="I1273" t="s">
        <v>20</v>
      </c>
      <c r="K1273" t="s">
        <v>21</v>
      </c>
      <c r="L1273" t="s">
        <v>22</v>
      </c>
      <c r="M1273" t="s">
        <v>23</v>
      </c>
      <c r="N1273" t="s">
        <v>2637</v>
      </c>
    </row>
    <row r="1274" spans="1:14" x14ac:dyDescent="0.35">
      <c r="A1274" s="1" t="s">
        <v>3924</v>
      </c>
      <c r="B1274" t="s">
        <v>3925</v>
      </c>
      <c r="C1274" t="s">
        <v>3926</v>
      </c>
      <c r="D1274">
        <v>386352</v>
      </c>
      <c r="E1274">
        <v>397364</v>
      </c>
      <c r="F1274" t="s">
        <v>956</v>
      </c>
      <c r="G1274" t="s">
        <v>18</v>
      </c>
      <c r="H1274" t="s">
        <v>19</v>
      </c>
      <c r="I1274" t="s">
        <v>20</v>
      </c>
      <c r="K1274" t="s">
        <v>21</v>
      </c>
      <c r="L1274" t="s">
        <v>22</v>
      </c>
      <c r="M1274" t="s">
        <v>23</v>
      </c>
      <c r="N1274" t="s">
        <v>80</v>
      </c>
    </row>
    <row r="1275" spans="1:14" x14ac:dyDescent="0.35">
      <c r="A1275" s="1" t="s">
        <v>3927</v>
      </c>
      <c r="B1275" t="s">
        <v>3928</v>
      </c>
      <c r="C1275" t="s">
        <v>3929</v>
      </c>
      <c r="D1275">
        <v>386893</v>
      </c>
      <c r="E1275">
        <v>401898</v>
      </c>
      <c r="F1275" t="s">
        <v>108</v>
      </c>
      <c r="G1275" t="s">
        <v>18</v>
      </c>
      <c r="H1275" t="s">
        <v>19</v>
      </c>
      <c r="I1275" t="s">
        <v>20</v>
      </c>
      <c r="K1275" t="s">
        <v>21</v>
      </c>
      <c r="L1275" t="s">
        <v>22</v>
      </c>
      <c r="M1275" t="s">
        <v>23</v>
      </c>
      <c r="N1275" t="s">
        <v>24</v>
      </c>
    </row>
    <row r="1276" spans="1:14" x14ac:dyDescent="0.35">
      <c r="A1276" s="1" t="s">
        <v>3930</v>
      </c>
      <c r="B1276" t="s">
        <v>3931</v>
      </c>
      <c r="C1276" t="s">
        <v>3932</v>
      </c>
      <c r="D1276">
        <v>388052</v>
      </c>
      <c r="E1276">
        <v>400665</v>
      </c>
      <c r="F1276" t="s">
        <v>173</v>
      </c>
      <c r="G1276" t="s">
        <v>18</v>
      </c>
      <c r="H1276" t="s">
        <v>28</v>
      </c>
      <c r="I1276" t="s">
        <v>20</v>
      </c>
      <c r="K1276" t="s">
        <v>21</v>
      </c>
      <c r="L1276" t="s">
        <v>22</v>
      </c>
      <c r="M1276" t="s">
        <v>23</v>
      </c>
      <c r="N1276" t="s">
        <v>50</v>
      </c>
    </row>
    <row r="1277" spans="1:14" x14ac:dyDescent="0.35">
      <c r="A1277" s="1" t="s">
        <v>3933</v>
      </c>
      <c r="B1277" t="s">
        <v>3934</v>
      </c>
      <c r="C1277" t="s">
        <v>3935</v>
      </c>
      <c r="D1277">
        <v>385941</v>
      </c>
      <c r="E1277">
        <v>398608</v>
      </c>
      <c r="F1277" t="s">
        <v>1012</v>
      </c>
      <c r="G1277" t="s">
        <v>18</v>
      </c>
      <c r="H1277" t="s">
        <v>19</v>
      </c>
      <c r="I1277" t="s">
        <v>20</v>
      </c>
      <c r="K1277" t="s">
        <v>21</v>
      </c>
      <c r="L1277" t="s">
        <v>22</v>
      </c>
      <c r="M1277" t="s">
        <v>23</v>
      </c>
      <c r="N1277" t="s">
        <v>80</v>
      </c>
    </row>
    <row r="1278" spans="1:14" x14ac:dyDescent="0.35">
      <c r="A1278" s="1" t="s">
        <v>3936</v>
      </c>
      <c r="B1278" t="s">
        <v>3937</v>
      </c>
      <c r="C1278" t="s">
        <v>3938</v>
      </c>
      <c r="D1278">
        <v>384291</v>
      </c>
      <c r="E1278">
        <v>400052</v>
      </c>
      <c r="F1278" t="s">
        <v>17</v>
      </c>
      <c r="G1278" t="s">
        <v>18</v>
      </c>
      <c r="H1278" t="s">
        <v>19</v>
      </c>
      <c r="I1278" t="s">
        <v>20</v>
      </c>
      <c r="K1278" t="s">
        <v>21</v>
      </c>
      <c r="L1278" t="s">
        <v>22</v>
      </c>
      <c r="M1278" t="s">
        <v>23</v>
      </c>
      <c r="N1278" t="s">
        <v>80</v>
      </c>
    </row>
    <row r="1279" spans="1:14" x14ac:dyDescent="0.35">
      <c r="A1279" s="1" t="s">
        <v>3939</v>
      </c>
      <c r="B1279" t="s">
        <v>3940</v>
      </c>
      <c r="C1279" t="s">
        <v>3941</v>
      </c>
      <c r="D1279">
        <v>382226</v>
      </c>
      <c r="E1279">
        <v>393517</v>
      </c>
      <c r="F1279" t="s">
        <v>547</v>
      </c>
      <c r="G1279" t="s">
        <v>18</v>
      </c>
      <c r="H1279" t="s">
        <v>19</v>
      </c>
      <c r="I1279" t="s">
        <v>20</v>
      </c>
      <c r="K1279" t="s">
        <v>21</v>
      </c>
      <c r="L1279" t="s">
        <v>22</v>
      </c>
      <c r="M1279" t="s">
        <v>23</v>
      </c>
      <c r="N1279" t="s">
        <v>54</v>
      </c>
    </row>
    <row r="1280" spans="1:14" x14ac:dyDescent="0.35">
      <c r="A1280" s="1" t="s">
        <v>3942</v>
      </c>
      <c r="B1280" t="s">
        <v>3943</v>
      </c>
      <c r="C1280" t="s">
        <v>3944</v>
      </c>
      <c r="D1280">
        <v>380676</v>
      </c>
      <c r="E1280">
        <v>388563</v>
      </c>
      <c r="F1280" t="s">
        <v>342</v>
      </c>
      <c r="G1280" t="s">
        <v>18</v>
      </c>
      <c r="H1280" t="s">
        <v>19</v>
      </c>
      <c r="I1280" t="s">
        <v>20</v>
      </c>
      <c r="J1280">
        <v>0</v>
      </c>
      <c r="K1280" t="s">
        <v>21</v>
      </c>
      <c r="L1280" t="s">
        <v>22</v>
      </c>
      <c r="M1280" t="s">
        <v>23</v>
      </c>
      <c r="N1280" t="s">
        <v>80</v>
      </c>
    </row>
    <row r="1281" spans="1:14" x14ac:dyDescent="0.35">
      <c r="A1281" s="1" t="s">
        <v>3945</v>
      </c>
      <c r="B1281" t="s">
        <v>3946</v>
      </c>
      <c r="C1281" t="s">
        <v>3947</v>
      </c>
      <c r="D1281">
        <v>383292</v>
      </c>
      <c r="E1281">
        <v>388312</v>
      </c>
      <c r="F1281" t="s">
        <v>465</v>
      </c>
      <c r="G1281" t="s">
        <v>72</v>
      </c>
      <c r="H1281" t="s">
        <v>19</v>
      </c>
      <c r="I1281" t="s">
        <v>20</v>
      </c>
      <c r="K1281" t="s">
        <v>21</v>
      </c>
      <c r="L1281" t="s">
        <v>22</v>
      </c>
      <c r="M1281" t="s">
        <v>23</v>
      </c>
      <c r="N1281" t="s">
        <v>540</v>
      </c>
    </row>
    <row r="1282" spans="1:14" x14ac:dyDescent="0.35">
      <c r="A1282" s="1" t="s">
        <v>3948</v>
      </c>
      <c r="B1282" t="s">
        <v>3949</v>
      </c>
      <c r="C1282" t="s">
        <v>3950</v>
      </c>
      <c r="D1282">
        <v>380365</v>
      </c>
      <c r="E1282">
        <v>388601</v>
      </c>
      <c r="F1282" t="s">
        <v>342</v>
      </c>
      <c r="G1282" t="s">
        <v>18</v>
      </c>
      <c r="H1282" t="s">
        <v>19</v>
      </c>
      <c r="I1282" t="s">
        <v>20</v>
      </c>
      <c r="J1282">
        <v>0</v>
      </c>
      <c r="K1282" t="s">
        <v>21</v>
      </c>
      <c r="L1282" t="s">
        <v>22</v>
      </c>
      <c r="M1282" t="s">
        <v>23</v>
      </c>
      <c r="N1282" t="s">
        <v>80</v>
      </c>
    </row>
    <row r="1283" spans="1:14" x14ac:dyDescent="0.35">
      <c r="A1283" s="1" t="s">
        <v>3951</v>
      </c>
      <c r="B1283" t="s">
        <v>3952</v>
      </c>
      <c r="C1283" t="s">
        <v>3953</v>
      </c>
      <c r="D1283">
        <v>387864</v>
      </c>
      <c r="E1283">
        <v>401349</v>
      </c>
      <c r="F1283" t="s">
        <v>108</v>
      </c>
      <c r="G1283" t="s">
        <v>18</v>
      </c>
      <c r="H1283" t="s">
        <v>19</v>
      </c>
      <c r="I1283" t="s">
        <v>23</v>
      </c>
      <c r="K1283" t="s">
        <v>45</v>
      </c>
      <c r="L1283" t="s">
        <v>22</v>
      </c>
      <c r="M1283" t="s">
        <v>23</v>
      </c>
      <c r="N1283" t="s">
        <v>1728</v>
      </c>
    </row>
    <row r="1284" spans="1:14" x14ac:dyDescent="0.35">
      <c r="A1284" s="1" t="s">
        <v>3954</v>
      </c>
      <c r="B1284" t="s">
        <v>3955</v>
      </c>
      <c r="C1284" t="s">
        <v>3956</v>
      </c>
      <c r="D1284">
        <v>382527</v>
      </c>
      <c r="E1284">
        <v>389349</v>
      </c>
      <c r="F1284" t="s">
        <v>469</v>
      </c>
      <c r="G1284" t="s">
        <v>18</v>
      </c>
      <c r="H1284" t="s">
        <v>19</v>
      </c>
      <c r="I1284" t="s">
        <v>103</v>
      </c>
      <c r="K1284" t="s">
        <v>98</v>
      </c>
      <c r="L1284" t="s">
        <v>22</v>
      </c>
      <c r="M1284" t="s">
        <v>123</v>
      </c>
      <c r="N1284" t="s">
        <v>104</v>
      </c>
    </row>
    <row r="1285" spans="1:14" x14ac:dyDescent="0.35">
      <c r="A1285" s="1" t="s">
        <v>3957</v>
      </c>
      <c r="B1285" t="s">
        <v>3958</v>
      </c>
      <c r="C1285" t="s">
        <v>3959</v>
      </c>
      <c r="D1285">
        <v>386606</v>
      </c>
      <c r="E1285">
        <v>399564</v>
      </c>
      <c r="F1285" t="s">
        <v>173</v>
      </c>
      <c r="G1285" t="s">
        <v>18</v>
      </c>
      <c r="H1285" t="s">
        <v>19</v>
      </c>
      <c r="I1285" t="s">
        <v>122</v>
      </c>
      <c r="K1285" t="s">
        <v>98</v>
      </c>
      <c r="L1285" t="s">
        <v>22</v>
      </c>
      <c r="M1285" t="s">
        <v>23</v>
      </c>
      <c r="N1285" t="s">
        <v>46</v>
      </c>
    </row>
    <row r="1286" spans="1:14" x14ac:dyDescent="0.35">
      <c r="A1286" s="1" t="s">
        <v>3960</v>
      </c>
      <c r="C1286" t="s">
        <v>1216</v>
      </c>
      <c r="F1286" t="s">
        <v>173</v>
      </c>
      <c r="G1286" t="s">
        <v>18</v>
      </c>
      <c r="H1286" t="s">
        <v>45</v>
      </c>
      <c r="I1286" t="s">
        <v>163</v>
      </c>
      <c r="K1286" t="s">
        <v>98</v>
      </c>
      <c r="L1286" t="s">
        <v>22</v>
      </c>
      <c r="M1286" t="s">
        <v>23</v>
      </c>
      <c r="N1286" t="s">
        <v>58</v>
      </c>
    </row>
    <row r="1287" spans="1:14" x14ac:dyDescent="0.35">
      <c r="A1287" s="1" t="s">
        <v>3961</v>
      </c>
      <c r="B1287" t="s">
        <v>3962</v>
      </c>
      <c r="C1287" t="s">
        <v>3963</v>
      </c>
      <c r="D1287">
        <v>383584</v>
      </c>
      <c r="E1287">
        <v>402155</v>
      </c>
      <c r="F1287" t="s">
        <v>36</v>
      </c>
      <c r="G1287" t="s">
        <v>18</v>
      </c>
      <c r="H1287" t="s">
        <v>19</v>
      </c>
      <c r="I1287" t="s">
        <v>20</v>
      </c>
      <c r="K1287" t="s">
        <v>21</v>
      </c>
      <c r="L1287" t="s">
        <v>22</v>
      </c>
      <c r="M1287" t="s">
        <v>23</v>
      </c>
      <c r="N1287" t="s">
        <v>114</v>
      </c>
    </row>
    <row r="1288" spans="1:14" x14ac:dyDescent="0.35">
      <c r="A1288" s="1" t="s">
        <v>3964</v>
      </c>
      <c r="B1288" t="s">
        <v>3965</v>
      </c>
      <c r="C1288" t="s">
        <v>3966</v>
      </c>
      <c r="D1288">
        <v>382000</v>
      </c>
      <c r="E1288">
        <v>389381</v>
      </c>
      <c r="F1288" t="s">
        <v>346</v>
      </c>
      <c r="G1288" t="s">
        <v>18</v>
      </c>
      <c r="H1288" t="s">
        <v>19</v>
      </c>
      <c r="I1288" t="s">
        <v>20</v>
      </c>
      <c r="K1288" t="s">
        <v>21</v>
      </c>
      <c r="L1288" t="s">
        <v>22</v>
      </c>
      <c r="M1288" t="s">
        <v>23</v>
      </c>
      <c r="N1288" t="s">
        <v>3967</v>
      </c>
    </row>
    <row r="1289" spans="1:14" x14ac:dyDescent="0.35">
      <c r="A1289" s="1" t="s">
        <v>3968</v>
      </c>
      <c r="B1289" t="s">
        <v>3969</v>
      </c>
      <c r="C1289" t="s">
        <v>3970</v>
      </c>
      <c r="D1289">
        <v>380905</v>
      </c>
      <c r="E1289">
        <v>389385</v>
      </c>
      <c r="F1289" t="s">
        <v>346</v>
      </c>
      <c r="G1289" t="s">
        <v>18</v>
      </c>
      <c r="H1289" t="s">
        <v>19</v>
      </c>
      <c r="I1289" t="s">
        <v>20</v>
      </c>
      <c r="K1289" t="s">
        <v>21</v>
      </c>
      <c r="L1289" t="s">
        <v>22</v>
      </c>
      <c r="M1289" t="s">
        <v>23</v>
      </c>
      <c r="N1289" t="s">
        <v>3967</v>
      </c>
    </row>
    <row r="1290" spans="1:14" x14ac:dyDescent="0.35">
      <c r="A1290" s="1" t="s">
        <v>3971</v>
      </c>
      <c r="B1290" t="s">
        <v>3972</v>
      </c>
      <c r="C1290" t="s">
        <v>3973</v>
      </c>
      <c r="D1290">
        <v>382538</v>
      </c>
      <c r="E1290">
        <v>385857</v>
      </c>
      <c r="F1290" t="s">
        <v>356</v>
      </c>
      <c r="G1290" t="s">
        <v>18</v>
      </c>
      <c r="H1290" t="s">
        <v>19</v>
      </c>
      <c r="I1290" t="s">
        <v>20</v>
      </c>
      <c r="K1290" t="s">
        <v>21</v>
      </c>
      <c r="L1290" t="s">
        <v>22</v>
      </c>
      <c r="M1290" t="s">
        <v>23</v>
      </c>
      <c r="N1290" t="s">
        <v>3967</v>
      </c>
    </row>
    <row r="1291" spans="1:14" x14ac:dyDescent="0.35">
      <c r="A1291" s="1" t="s">
        <v>3974</v>
      </c>
      <c r="B1291" t="s">
        <v>3975</v>
      </c>
      <c r="C1291" t="s">
        <v>3976</v>
      </c>
      <c r="D1291">
        <v>389270</v>
      </c>
      <c r="E1291">
        <v>397401</v>
      </c>
      <c r="F1291" t="s">
        <v>1571</v>
      </c>
      <c r="G1291" t="s">
        <v>18</v>
      </c>
      <c r="H1291" t="s">
        <v>19</v>
      </c>
      <c r="I1291" t="s">
        <v>20</v>
      </c>
      <c r="K1291" t="s">
        <v>21</v>
      </c>
      <c r="L1291" t="s">
        <v>22</v>
      </c>
      <c r="M1291" t="s">
        <v>23</v>
      </c>
      <c r="N1291" t="s">
        <v>73</v>
      </c>
    </row>
    <row r="1292" spans="1:14" x14ac:dyDescent="0.35">
      <c r="A1292" s="1" t="s">
        <v>3977</v>
      </c>
      <c r="B1292" t="s">
        <v>3978</v>
      </c>
      <c r="C1292" t="s">
        <v>3979</v>
      </c>
      <c r="D1292" t="s">
        <v>3980</v>
      </c>
      <c r="E1292">
        <v>390349</v>
      </c>
      <c r="F1292" t="s">
        <v>342</v>
      </c>
      <c r="G1292" t="s">
        <v>18</v>
      </c>
      <c r="H1292" t="s">
        <v>19</v>
      </c>
      <c r="I1292" t="s">
        <v>20</v>
      </c>
      <c r="K1292" t="s">
        <v>21</v>
      </c>
      <c r="L1292" t="s">
        <v>22</v>
      </c>
      <c r="M1292" t="s">
        <v>23</v>
      </c>
      <c r="N1292" t="s">
        <v>110</v>
      </c>
    </row>
    <row r="1293" spans="1:14" x14ac:dyDescent="0.35">
      <c r="A1293" s="1" t="s">
        <v>3981</v>
      </c>
      <c r="B1293" t="s">
        <v>3982</v>
      </c>
      <c r="C1293" t="s">
        <v>3983</v>
      </c>
      <c r="D1293">
        <v>383914</v>
      </c>
      <c r="E1293">
        <v>395742</v>
      </c>
      <c r="F1293" t="s">
        <v>698</v>
      </c>
      <c r="G1293" t="s">
        <v>18</v>
      </c>
      <c r="H1293" t="s">
        <v>19</v>
      </c>
      <c r="I1293" t="s">
        <v>122</v>
      </c>
      <c r="K1293" t="s">
        <v>45</v>
      </c>
      <c r="L1293" t="s">
        <v>22</v>
      </c>
      <c r="M1293" t="s">
        <v>23</v>
      </c>
      <c r="N1293" t="s">
        <v>46</v>
      </c>
    </row>
    <row r="1294" spans="1:14" x14ac:dyDescent="0.35">
      <c r="A1294" s="1" t="s">
        <v>3984</v>
      </c>
      <c r="B1294" t="s">
        <v>3985</v>
      </c>
      <c r="C1294" t="s">
        <v>3986</v>
      </c>
      <c r="D1294">
        <v>384129</v>
      </c>
      <c r="E1294">
        <v>392514</v>
      </c>
      <c r="F1294" t="s">
        <v>682</v>
      </c>
      <c r="G1294" t="s">
        <v>18</v>
      </c>
      <c r="H1294" t="s">
        <v>19</v>
      </c>
      <c r="I1294" t="s">
        <v>20</v>
      </c>
      <c r="K1294" t="s">
        <v>21</v>
      </c>
      <c r="L1294" t="s">
        <v>22</v>
      </c>
      <c r="M1294" t="s">
        <v>23</v>
      </c>
      <c r="N1294" t="s">
        <v>58</v>
      </c>
    </row>
    <row r="1295" spans="1:14" x14ac:dyDescent="0.35">
      <c r="A1295" s="1" t="s">
        <v>3987</v>
      </c>
      <c r="B1295" t="s">
        <v>3988</v>
      </c>
      <c r="C1295" t="s">
        <v>3989</v>
      </c>
      <c r="D1295">
        <v>386332</v>
      </c>
      <c r="E1295">
        <v>398483</v>
      </c>
      <c r="F1295" t="s">
        <v>1012</v>
      </c>
      <c r="G1295" t="s">
        <v>72</v>
      </c>
      <c r="H1295" t="s">
        <v>19</v>
      </c>
      <c r="I1295" t="s">
        <v>20</v>
      </c>
      <c r="K1295" t="s">
        <v>45</v>
      </c>
      <c r="L1295" t="s">
        <v>22</v>
      </c>
      <c r="M1295" t="s">
        <v>23</v>
      </c>
      <c r="N1295" t="s">
        <v>80</v>
      </c>
    </row>
    <row r="1296" spans="1:14" x14ac:dyDescent="0.35">
      <c r="A1296" s="1" t="s">
        <v>3990</v>
      </c>
      <c r="B1296" t="s">
        <v>3991</v>
      </c>
      <c r="C1296" t="s">
        <v>3992</v>
      </c>
      <c r="D1296">
        <v>381429</v>
      </c>
      <c r="E1296">
        <v>387281</v>
      </c>
      <c r="F1296" t="s">
        <v>346</v>
      </c>
      <c r="G1296" t="s">
        <v>72</v>
      </c>
      <c r="H1296" t="s">
        <v>19</v>
      </c>
      <c r="I1296" t="s">
        <v>20</v>
      </c>
      <c r="K1296" t="s">
        <v>21</v>
      </c>
      <c r="L1296" t="s">
        <v>22</v>
      </c>
      <c r="M1296" t="s">
        <v>23</v>
      </c>
      <c r="N1296" t="s">
        <v>2254</v>
      </c>
    </row>
    <row r="1297" spans="1:14" x14ac:dyDescent="0.35">
      <c r="A1297" s="1" t="s">
        <v>3993</v>
      </c>
      <c r="B1297" t="s">
        <v>3994</v>
      </c>
      <c r="C1297" t="s">
        <v>3995</v>
      </c>
      <c r="D1297">
        <v>387887</v>
      </c>
      <c r="E1297">
        <v>393263</v>
      </c>
      <c r="F1297" t="s">
        <v>1522</v>
      </c>
      <c r="G1297" t="s">
        <v>72</v>
      </c>
      <c r="H1297" t="s">
        <v>19</v>
      </c>
      <c r="I1297" t="s">
        <v>20</v>
      </c>
      <c r="K1297" t="s">
        <v>45</v>
      </c>
      <c r="L1297" t="s">
        <v>22</v>
      </c>
      <c r="M1297" t="s">
        <v>23</v>
      </c>
      <c r="N1297" t="s">
        <v>73</v>
      </c>
    </row>
    <row r="1298" spans="1:14" x14ac:dyDescent="0.35">
      <c r="A1298" s="1" t="s">
        <v>3996</v>
      </c>
      <c r="B1298" t="s">
        <v>3997</v>
      </c>
      <c r="C1298" t="s">
        <v>3998</v>
      </c>
      <c r="D1298">
        <v>384503</v>
      </c>
      <c r="E1298">
        <v>398972</v>
      </c>
      <c r="F1298" t="s">
        <v>972</v>
      </c>
      <c r="G1298" t="s">
        <v>18</v>
      </c>
      <c r="H1298" t="s">
        <v>45</v>
      </c>
      <c r="I1298" t="s">
        <v>20</v>
      </c>
      <c r="K1298" t="s">
        <v>21</v>
      </c>
      <c r="L1298" t="s">
        <v>22</v>
      </c>
      <c r="M1298" t="s">
        <v>23</v>
      </c>
      <c r="N1298" t="s">
        <v>184</v>
      </c>
    </row>
    <row r="1299" spans="1:14" x14ac:dyDescent="0.35">
      <c r="A1299" s="1" t="s">
        <v>3999</v>
      </c>
      <c r="B1299" t="s">
        <v>4000</v>
      </c>
      <c r="C1299" t="s">
        <v>4001</v>
      </c>
      <c r="D1299">
        <v>380447</v>
      </c>
      <c r="E1299">
        <v>388400</v>
      </c>
      <c r="F1299" t="s">
        <v>346</v>
      </c>
      <c r="G1299" t="s">
        <v>18</v>
      </c>
      <c r="H1299" t="s">
        <v>19</v>
      </c>
      <c r="I1299" t="s">
        <v>20</v>
      </c>
      <c r="J1299">
        <v>0</v>
      </c>
      <c r="K1299" t="s">
        <v>21</v>
      </c>
      <c r="L1299" t="s">
        <v>22</v>
      </c>
      <c r="M1299" t="s">
        <v>23</v>
      </c>
      <c r="N1299" t="s">
        <v>80</v>
      </c>
    </row>
    <row r="1300" spans="1:14" x14ac:dyDescent="0.35">
      <c r="A1300" s="1" t="s">
        <v>4002</v>
      </c>
      <c r="C1300" t="s">
        <v>1216</v>
      </c>
      <c r="F1300" t="s">
        <v>1012</v>
      </c>
      <c r="G1300" t="s">
        <v>72</v>
      </c>
      <c r="H1300" t="s">
        <v>992</v>
      </c>
      <c r="I1300" t="s">
        <v>163</v>
      </c>
      <c r="J1300">
        <v>0</v>
      </c>
      <c r="K1300" t="s">
        <v>98</v>
      </c>
      <c r="L1300" t="s">
        <v>22</v>
      </c>
      <c r="M1300" t="s">
        <v>23</v>
      </c>
      <c r="N1300" t="s">
        <v>80</v>
      </c>
    </row>
    <row r="1301" spans="1:14" x14ac:dyDescent="0.35">
      <c r="A1301" s="1" t="s">
        <v>4003</v>
      </c>
      <c r="B1301" t="s">
        <v>4004</v>
      </c>
      <c r="C1301" t="s">
        <v>4005</v>
      </c>
      <c r="D1301">
        <v>383108</v>
      </c>
      <c r="E1301">
        <v>389333</v>
      </c>
      <c r="F1301" t="s">
        <v>469</v>
      </c>
      <c r="G1301" t="s">
        <v>18</v>
      </c>
      <c r="H1301" t="s">
        <v>19</v>
      </c>
      <c r="I1301" t="s">
        <v>20</v>
      </c>
      <c r="J1301">
        <v>0</v>
      </c>
      <c r="K1301" t="s">
        <v>21</v>
      </c>
      <c r="L1301" t="s">
        <v>22</v>
      </c>
      <c r="M1301" t="s">
        <v>23</v>
      </c>
      <c r="N1301" t="s">
        <v>80</v>
      </c>
    </row>
    <row r="1302" spans="1:14" x14ac:dyDescent="0.35">
      <c r="A1302" s="1" t="s">
        <v>4006</v>
      </c>
      <c r="B1302" t="s">
        <v>4007</v>
      </c>
      <c r="C1302" t="s">
        <v>4008</v>
      </c>
      <c r="D1302">
        <v>386937</v>
      </c>
      <c r="E1302">
        <v>400702</v>
      </c>
      <c r="F1302" t="s">
        <v>118</v>
      </c>
      <c r="G1302" t="s">
        <v>18</v>
      </c>
      <c r="H1302" t="s">
        <v>19</v>
      </c>
      <c r="I1302" t="s">
        <v>20</v>
      </c>
      <c r="K1302" t="s">
        <v>45</v>
      </c>
      <c r="L1302" t="s">
        <v>22</v>
      </c>
      <c r="M1302" t="s">
        <v>23</v>
      </c>
      <c r="N1302" t="s">
        <v>58</v>
      </c>
    </row>
    <row r="1303" spans="1:14" x14ac:dyDescent="0.35">
      <c r="A1303" s="1" t="s">
        <v>4009</v>
      </c>
      <c r="B1303" t="s">
        <v>4010</v>
      </c>
      <c r="C1303" t="s">
        <v>4011</v>
      </c>
      <c r="D1303">
        <v>380469</v>
      </c>
      <c r="E1303">
        <v>388500</v>
      </c>
      <c r="F1303" t="s">
        <v>342</v>
      </c>
      <c r="G1303" t="s">
        <v>18</v>
      </c>
      <c r="H1303" t="s">
        <v>19</v>
      </c>
      <c r="I1303" t="s">
        <v>20</v>
      </c>
      <c r="J1303">
        <v>0</v>
      </c>
      <c r="K1303" t="s">
        <v>45</v>
      </c>
      <c r="L1303" t="s">
        <v>22</v>
      </c>
      <c r="M1303" t="s">
        <v>23</v>
      </c>
      <c r="N1303" t="s">
        <v>80</v>
      </c>
    </row>
    <row r="1304" spans="1:14" x14ac:dyDescent="0.35">
      <c r="A1304" s="1" t="s">
        <v>4012</v>
      </c>
      <c r="B1304" t="s">
        <v>4013</v>
      </c>
      <c r="C1304" t="s">
        <v>4014</v>
      </c>
      <c r="D1304">
        <v>380615</v>
      </c>
      <c r="E1304">
        <v>388507</v>
      </c>
      <c r="F1304" t="s">
        <v>342</v>
      </c>
      <c r="G1304" t="s">
        <v>18</v>
      </c>
      <c r="H1304" t="s">
        <v>19</v>
      </c>
      <c r="I1304" t="s">
        <v>20</v>
      </c>
      <c r="J1304">
        <v>0</v>
      </c>
      <c r="K1304" t="s">
        <v>21</v>
      </c>
      <c r="L1304" t="s">
        <v>22</v>
      </c>
      <c r="M1304" t="s">
        <v>23</v>
      </c>
      <c r="N1304" t="s">
        <v>80</v>
      </c>
    </row>
    <row r="1305" spans="1:14" x14ac:dyDescent="0.35">
      <c r="A1305" s="1" t="s">
        <v>4015</v>
      </c>
      <c r="B1305" t="s">
        <v>4016</v>
      </c>
      <c r="C1305" t="s">
        <v>4017</v>
      </c>
      <c r="D1305">
        <v>384895</v>
      </c>
      <c r="E1305">
        <v>391184</v>
      </c>
      <c r="F1305" t="s">
        <v>840</v>
      </c>
      <c r="G1305" t="s">
        <v>72</v>
      </c>
      <c r="H1305" t="s">
        <v>19</v>
      </c>
      <c r="I1305" t="s">
        <v>20</v>
      </c>
      <c r="K1305" t="s">
        <v>21</v>
      </c>
      <c r="L1305" t="s">
        <v>22</v>
      </c>
      <c r="M1305" t="s">
        <v>23</v>
      </c>
      <c r="N1305" t="s">
        <v>1577</v>
      </c>
    </row>
    <row r="1306" spans="1:14" x14ac:dyDescent="0.35">
      <c r="A1306" s="1" t="s">
        <v>4018</v>
      </c>
      <c r="B1306" t="s">
        <v>4019</v>
      </c>
      <c r="C1306" t="s">
        <v>4020</v>
      </c>
      <c r="D1306">
        <v>386929</v>
      </c>
      <c r="E1306">
        <v>399516</v>
      </c>
      <c r="F1306" t="s">
        <v>173</v>
      </c>
      <c r="G1306" t="s">
        <v>18</v>
      </c>
      <c r="H1306" t="s">
        <v>19</v>
      </c>
      <c r="I1306" t="s">
        <v>20</v>
      </c>
      <c r="K1306" t="s">
        <v>21</v>
      </c>
      <c r="L1306" t="s">
        <v>22</v>
      </c>
      <c r="M1306" t="s">
        <v>23</v>
      </c>
      <c r="N1306" t="s">
        <v>80</v>
      </c>
    </row>
    <row r="1307" spans="1:14" x14ac:dyDescent="0.35">
      <c r="A1307" s="1" t="s">
        <v>4021</v>
      </c>
      <c r="B1307" t="s">
        <v>4022</v>
      </c>
      <c r="C1307" t="s">
        <v>4023</v>
      </c>
      <c r="D1307">
        <v>383161</v>
      </c>
      <c r="E1307">
        <v>397249</v>
      </c>
      <c r="F1307" t="s">
        <v>732</v>
      </c>
      <c r="G1307" t="s">
        <v>18</v>
      </c>
      <c r="H1307" t="s">
        <v>19</v>
      </c>
      <c r="I1307" t="s">
        <v>250</v>
      </c>
      <c r="K1307" t="s">
        <v>251</v>
      </c>
      <c r="L1307" t="s">
        <v>22</v>
      </c>
      <c r="M1307" t="s">
        <v>23</v>
      </c>
      <c r="N1307" t="s">
        <v>58</v>
      </c>
    </row>
    <row r="1308" spans="1:14" x14ac:dyDescent="0.35">
      <c r="A1308" s="1" t="s">
        <v>4024</v>
      </c>
      <c r="B1308" t="s">
        <v>4025</v>
      </c>
      <c r="C1308" t="s">
        <v>4026</v>
      </c>
      <c r="D1308">
        <v>382637</v>
      </c>
      <c r="E1308">
        <v>389063</v>
      </c>
      <c r="F1308" t="s">
        <v>469</v>
      </c>
      <c r="G1308" t="s">
        <v>18</v>
      </c>
      <c r="H1308" t="s">
        <v>19</v>
      </c>
      <c r="I1308" t="s">
        <v>20</v>
      </c>
      <c r="K1308" t="s">
        <v>21</v>
      </c>
      <c r="L1308" t="s">
        <v>22</v>
      </c>
      <c r="M1308" t="s">
        <v>23</v>
      </c>
      <c r="N1308" t="s">
        <v>3789</v>
      </c>
    </row>
    <row r="1309" spans="1:14" x14ac:dyDescent="0.35">
      <c r="A1309" s="1" t="s">
        <v>4027</v>
      </c>
      <c r="B1309" t="s">
        <v>4028</v>
      </c>
      <c r="C1309" t="s">
        <v>4029</v>
      </c>
      <c r="D1309">
        <v>384428</v>
      </c>
      <c r="E1309">
        <v>396278</v>
      </c>
      <c r="F1309" t="s">
        <v>667</v>
      </c>
      <c r="G1309" t="s">
        <v>72</v>
      </c>
      <c r="H1309" t="s">
        <v>19</v>
      </c>
      <c r="I1309" t="s">
        <v>20</v>
      </c>
      <c r="K1309" t="s">
        <v>21</v>
      </c>
      <c r="L1309" t="s">
        <v>22</v>
      </c>
      <c r="M1309" t="s">
        <v>23</v>
      </c>
      <c r="N1309" t="s">
        <v>58</v>
      </c>
    </row>
    <row r="1310" spans="1:14" x14ac:dyDescent="0.35">
      <c r="A1310" s="1" t="s">
        <v>4030</v>
      </c>
      <c r="B1310" t="s">
        <v>4031</v>
      </c>
      <c r="C1310" t="s">
        <v>4032</v>
      </c>
      <c r="D1310">
        <v>383275</v>
      </c>
      <c r="E1310">
        <v>388933</v>
      </c>
      <c r="F1310" t="s">
        <v>465</v>
      </c>
      <c r="G1310" t="s">
        <v>18</v>
      </c>
      <c r="H1310" t="s">
        <v>19</v>
      </c>
      <c r="I1310" t="s">
        <v>20</v>
      </c>
      <c r="J1310">
        <v>0</v>
      </c>
      <c r="K1310" t="s">
        <v>21</v>
      </c>
      <c r="L1310" t="s">
        <v>22</v>
      </c>
      <c r="M1310" t="s">
        <v>23</v>
      </c>
      <c r="N1310" t="s">
        <v>80</v>
      </c>
    </row>
    <row r="1311" spans="1:14" x14ac:dyDescent="0.35">
      <c r="A1311" s="1" t="s">
        <v>4033</v>
      </c>
      <c r="C1311" t="s">
        <v>2331</v>
      </c>
      <c r="F1311" t="s">
        <v>469</v>
      </c>
      <c r="G1311" t="s">
        <v>18</v>
      </c>
      <c r="H1311" t="s">
        <v>19</v>
      </c>
      <c r="I1311" t="s">
        <v>163</v>
      </c>
      <c r="K1311" t="s">
        <v>98</v>
      </c>
      <c r="L1311" t="s">
        <v>22</v>
      </c>
      <c r="M1311" t="s">
        <v>123</v>
      </c>
      <c r="N1311" t="s">
        <v>366</v>
      </c>
    </row>
    <row r="1312" spans="1:14" x14ac:dyDescent="0.35">
      <c r="A1312" s="1" t="s">
        <v>4034</v>
      </c>
      <c r="B1312" t="s">
        <v>4035</v>
      </c>
      <c r="C1312" t="s">
        <v>4036</v>
      </c>
      <c r="D1312">
        <v>383485</v>
      </c>
      <c r="E1312">
        <v>388951</v>
      </c>
      <c r="F1312" t="s">
        <v>465</v>
      </c>
      <c r="G1312" t="s">
        <v>18</v>
      </c>
      <c r="H1312" t="s">
        <v>19</v>
      </c>
      <c r="I1312" t="s">
        <v>20</v>
      </c>
      <c r="J1312">
        <v>0</v>
      </c>
      <c r="K1312" t="s">
        <v>21</v>
      </c>
      <c r="L1312" t="s">
        <v>22</v>
      </c>
      <c r="M1312" t="s">
        <v>23</v>
      </c>
      <c r="N1312" t="s">
        <v>80</v>
      </c>
    </row>
    <row r="1313" spans="1:14" x14ac:dyDescent="0.35">
      <c r="A1313" s="1" t="s">
        <v>4037</v>
      </c>
      <c r="B1313" t="s">
        <v>4038</v>
      </c>
      <c r="C1313" t="s">
        <v>4039</v>
      </c>
      <c r="D1313">
        <v>383063</v>
      </c>
      <c r="E1313">
        <v>388957</v>
      </c>
      <c r="F1313" t="s">
        <v>465</v>
      </c>
      <c r="G1313" t="s">
        <v>18</v>
      </c>
      <c r="H1313" t="s">
        <v>19</v>
      </c>
      <c r="I1313" t="s">
        <v>20</v>
      </c>
      <c r="J1313">
        <v>0</v>
      </c>
      <c r="K1313" t="s">
        <v>21</v>
      </c>
      <c r="L1313" t="s">
        <v>22</v>
      </c>
      <c r="M1313" t="s">
        <v>23</v>
      </c>
      <c r="N1313" t="s">
        <v>80</v>
      </c>
    </row>
    <row r="1314" spans="1:14" x14ac:dyDescent="0.35">
      <c r="A1314" s="1" t="s">
        <v>4040</v>
      </c>
      <c r="B1314" t="s">
        <v>4041</v>
      </c>
      <c r="C1314" t="s">
        <v>4042</v>
      </c>
      <c r="D1314">
        <v>383389</v>
      </c>
      <c r="E1314">
        <v>388849</v>
      </c>
      <c r="F1314" t="s">
        <v>465</v>
      </c>
      <c r="G1314" t="s">
        <v>18</v>
      </c>
      <c r="H1314" t="s">
        <v>19</v>
      </c>
      <c r="I1314" t="s">
        <v>20</v>
      </c>
      <c r="J1314">
        <v>0</v>
      </c>
      <c r="K1314" t="s">
        <v>21</v>
      </c>
      <c r="L1314" t="s">
        <v>22</v>
      </c>
      <c r="M1314" t="s">
        <v>23</v>
      </c>
      <c r="N1314" t="s">
        <v>80</v>
      </c>
    </row>
    <row r="1315" spans="1:14" x14ac:dyDescent="0.35">
      <c r="A1315" s="1" t="s">
        <v>4043</v>
      </c>
      <c r="B1315" t="s">
        <v>4044</v>
      </c>
      <c r="C1315" t="s">
        <v>4045</v>
      </c>
      <c r="D1315">
        <v>384655</v>
      </c>
      <c r="E1315">
        <v>390963</v>
      </c>
      <c r="F1315" t="s">
        <v>678</v>
      </c>
      <c r="G1315" t="s">
        <v>18</v>
      </c>
      <c r="H1315" t="s">
        <v>19</v>
      </c>
      <c r="I1315" t="s">
        <v>20</v>
      </c>
      <c r="K1315" t="s">
        <v>21</v>
      </c>
      <c r="L1315" t="s">
        <v>22</v>
      </c>
      <c r="M1315" t="s">
        <v>23</v>
      </c>
      <c r="N1315" t="s">
        <v>773</v>
      </c>
    </row>
    <row r="1316" spans="1:14" x14ac:dyDescent="0.35">
      <c r="A1316" s="1" t="s">
        <v>4046</v>
      </c>
      <c r="C1316" t="s">
        <v>162</v>
      </c>
      <c r="F1316" t="s">
        <v>228</v>
      </c>
      <c r="G1316" t="s">
        <v>72</v>
      </c>
      <c r="H1316" t="s">
        <v>19</v>
      </c>
      <c r="I1316" t="s">
        <v>163</v>
      </c>
      <c r="J1316">
        <v>0</v>
      </c>
      <c r="K1316" t="s">
        <v>98</v>
      </c>
      <c r="L1316" t="s">
        <v>22</v>
      </c>
      <c r="M1316" t="s">
        <v>23</v>
      </c>
      <c r="N1316" t="s">
        <v>46</v>
      </c>
    </row>
    <row r="1317" spans="1:14" x14ac:dyDescent="0.35">
      <c r="A1317" s="1" t="s">
        <v>4047</v>
      </c>
      <c r="B1317" t="s">
        <v>4048</v>
      </c>
      <c r="C1317" t="s">
        <v>4049</v>
      </c>
      <c r="D1317">
        <v>384185</v>
      </c>
      <c r="E1317">
        <v>386098</v>
      </c>
      <c r="F1317" t="s">
        <v>465</v>
      </c>
      <c r="G1317" t="s">
        <v>18</v>
      </c>
      <c r="H1317" t="s">
        <v>19</v>
      </c>
      <c r="I1317" t="s">
        <v>20</v>
      </c>
      <c r="K1317" t="s">
        <v>21</v>
      </c>
      <c r="L1317" t="s">
        <v>22</v>
      </c>
      <c r="M1317" t="s">
        <v>23</v>
      </c>
      <c r="N1317" t="s">
        <v>1728</v>
      </c>
    </row>
    <row r="1318" spans="1:14" x14ac:dyDescent="0.35">
      <c r="A1318" s="1" t="s">
        <v>4050</v>
      </c>
      <c r="B1318" t="s">
        <v>4051</v>
      </c>
      <c r="C1318" t="s">
        <v>4052</v>
      </c>
      <c r="D1318">
        <v>386683</v>
      </c>
      <c r="E1318">
        <v>399673</v>
      </c>
      <c r="F1318" t="s">
        <v>173</v>
      </c>
      <c r="G1318" t="s">
        <v>18</v>
      </c>
      <c r="H1318" t="s">
        <v>19</v>
      </c>
      <c r="I1318" t="s">
        <v>20</v>
      </c>
      <c r="K1318" t="s">
        <v>21</v>
      </c>
      <c r="L1318" t="s">
        <v>22</v>
      </c>
      <c r="M1318" t="s">
        <v>23</v>
      </c>
      <c r="N1318" t="s">
        <v>184</v>
      </c>
    </row>
    <row r="1319" spans="1:14" x14ac:dyDescent="0.35">
      <c r="A1319" s="1" t="s">
        <v>4053</v>
      </c>
      <c r="B1319" t="s">
        <v>4054</v>
      </c>
      <c r="C1319" t="s">
        <v>4055</v>
      </c>
      <c r="D1319">
        <v>385557</v>
      </c>
      <c r="E1319">
        <v>400269</v>
      </c>
      <c r="F1319" t="s">
        <v>118</v>
      </c>
      <c r="G1319" t="s">
        <v>18</v>
      </c>
      <c r="H1319" t="s">
        <v>19</v>
      </c>
      <c r="I1319" t="s">
        <v>109</v>
      </c>
      <c r="K1319" t="s">
        <v>98</v>
      </c>
      <c r="L1319" t="s">
        <v>22</v>
      </c>
      <c r="M1319" t="s">
        <v>23</v>
      </c>
      <c r="N1319" t="s">
        <v>46</v>
      </c>
    </row>
    <row r="1320" spans="1:14" x14ac:dyDescent="0.35">
      <c r="A1320" s="1" t="s">
        <v>4056</v>
      </c>
      <c r="B1320" t="s">
        <v>4057</v>
      </c>
      <c r="C1320" t="s">
        <v>4058</v>
      </c>
      <c r="D1320">
        <v>383312</v>
      </c>
      <c r="E1320">
        <v>389191</v>
      </c>
      <c r="F1320" t="s">
        <v>469</v>
      </c>
      <c r="G1320" t="s">
        <v>18</v>
      </c>
      <c r="H1320" t="s">
        <v>19</v>
      </c>
      <c r="I1320" t="s">
        <v>20</v>
      </c>
      <c r="J1320">
        <v>0</v>
      </c>
      <c r="K1320" t="s">
        <v>21</v>
      </c>
      <c r="L1320" t="s">
        <v>22</v>
      </c>
      <c r="M1320" t="s">
        <v>23</v>
      </c>
      <c r="N1320" t="s">
        <v>506</v>
      </c>
    </row>
    <row r="1321" spans="1:14" x14ac:dyDescent="0.35">
      <c r="A1321" s="1" t="s">
        <v>4059</v>
      </c>
      <c r="B1321" t="s">
        <v>4060</v>
      </c>
      <c r="C1321" t="s">
        <v>4061</v>
      </c>
      <c r="D1321">
        <v>387824</v>
      </c>
      <c r="E1321">
        <v>393357</v>
      </c>
      <c r="F1321" t="s">
        <v>1522</v>
      </c>
      <c r="G1321" t="s">
        <v>18</v>
      </c>
      <c r="H1321" t="s">
        <v>19</v>
      </c>
      <c r="I1321" t="s">
        <v>20</v>
      </c>
      <c r="K1321" t="s">
        <v>21</v>
      </c>
      <c r="L1321" t="s">
        <v>22</v>
      </c>
      <c r="M1321" t="s">
        <v>23</v>
      </c>
      <c r="N1321" t="s">
        <v>58</v>
      </c>
    </row>
    <row r="1322" spans="1:14" x14ac:dyDescent="0.35">
      <c r="A1322" s="1" t="s">
        <v>4062</v>
      </c>
      <c r="B1322" t="s">
        <v>4063</v>
      </c>
      <c r="C1322" t="s">
        <v>4064</v>
      </c>
      <c r="D1322">
        <v>383810</v>
      </c>
      <c r="E1322">
        <v>399216</v>
      </c>
      <c r="F1322" t="s">
        <v>17</v>
      </c>
      <c r="G1322" t="s">
        <v>18</v>
      </c>
      <c r="H1322" t="s">
        <v>28</v>
      </c>
      <c r="I1322" t="s">
        <v>20</v>
      </c>
      <c r="J1322">
        <v>0</v>
      </c>
      <c r="K1322" t="s">
        <v>21</v>
      </c>
      <c r="L1322" t="s">
        <v>22</v>
      </c>
      <c r="M1322" t="s">
        <v>23</v>
      </c>
      <c r="N1322" t="s">
        <v>184</v>
      </c>
    </row>
    <row r="1323" spans="1:14" x14ac:dyDescent="0.35">
      <c r="A1323" s="1" t="s">
        <v>4065</v>
      </c>
      <c r="B1323" t="s">
        <v>4066</v>
      </c>
      <c r="C1323" t="s">
        <v>4067</v>
      </c>
      <c r="D1323">
        <v>384957</v>
      </c>
      <c r="E1323">
        <v>398681</v>
      </c>
      <c r="F1323" t="s">
        <v>1012</v>
      </c>
      <c r="G1323" t="s">
        <v>18</v>
      </c>
      <c r="H1323" t="s">
        <v>19</v>
      </c>
      <c r="I1323" t="s">
        <v>20</v>
      </c>
      <c r="J1323">
        <v>0</v>
      </c>
      <c r="K1323" t="s">
        <v>21</v>
      </c>
      <c r="L1323" t="s">
        <v>22</v>
      </c>
      <c r="M1323" t="s">
        <v>23</v>
      </c>
      <c r="N1323" t="s">
        <v>58</v>
      </c>
    </row>
    <row r="1324" spans="1:14" x14ac:dyDescent="0.35">
      <c r="A1324" s="1" t="s">
        <v>4068</v>
      </c>
      <c r="B1324" t="s">
        <v>4069</v>
      </c>
      <c r="C1324" t="s">
        <v>4070</v>
      </c>
      <c r="D1324">
        <v>387129</v>
      </c>
      <c r="E1324">
        <v>400544</v>
      </c>
      <c r="F1324" t="s">
        <v>173</v>
      </c>
      <c r="G1324" t="s">
        <v>72</v>
      </c>
      <c r="H1324" t="s">
        <v>19</v>
      </c>
      <c r="I1324" t="s">
        <v>20</v>
      </c>
      <c r="J1324">
        <v>0</v>
      </c>
      <c r="K1324" t="s">
        <v>21</v>
      </c>
      <c r="L1324" t="s">
        <v>22</v>
      </c>
      <c r="M1324" t="s">
        <v>23</v>
      </c>
      <c r="N1324" t="s">
        <v>4071</v>
      </c>
    </row>
    <row r="1325" spans="1:14" x14ac:dyDescent="0.35">
      <c r="A1325" s="1" t="s">
        <v>4072</v>
      </c>
      <c r="B1325" t="s">
        <v>4073</v>
      </c>
      <c r="C1325" t="s">
        <v>4074</v>
      </c>
      <c r="D1325">
        <v>384904</v>
      </c>
      <c r="E1325">
        <v>400562</v>
      </c>
      <c r="F1325" t="s">
        <v>17</v>
      </c>
      <c r="G1325" t="s">
        <v>18</v>
      </c>
      <c r="H1325" t="s">
        <v>19</v>
      </c>
      <c r="I1325" t="s">
        <v>3308</v>
      </c>
      <c r="K1325" t="s">
        <v>98</v>
      </c>
      <c r="L1325" t="s">
        <v>22</v>
      </c>
      <c r="M1325" t="s">
        <v>123</v>
      </c>
      <c r="N1325" t="s">
        <v>3309</v>
      </c>
    </row>
    <row r="1326" spans="1:14" x14ac:dyDescent="0.35">
      <c r="A1326" s="1" t="s">
        <v>4075</v>
      </c>
      <c r="B1326" t="s">
        <v>4076</v>
      </c>
      <c r="C1326" t="s">
        <v>4077</v>
      </c>
      <c r="D1326">
        <v>384853</v>
      </c>
      <c r="E1326">
        <v>400443</v>
      </c>
      <c r="F1326" t="s">
        <v>17</v>
      </c>
      <c r="G1326" t="s">
        <v>18</v>
      </c>
      <c r="H1326" t="s">
        <v>19</v>
      </c>
      <c r="I1326" t="s">
        <v>20</v>
      </c>
      <c r="J1326">
        <v>0</v>
      </c>
      <c r="K1326" t="s">
        <v>21</v>
      </c>
      <c r="L1326" t="s">
        <v>22</v>
      </c>
      <c r="M1326" t="s">
        <v>23</v>
      </c>
      <c r="N1326" t="s">
        <v>252</v>
      </c>
    </row>
    <row r="1327" spans="1:14" x14ac:dyDescent="0.35">
      <c r="A1327" s="1" t="s">
        <v>4078</v>
      </c>
      <c r="B1327" t="s">
        <v>4079</v>
      </c>
      <c r="C1327" t="s">
        <v>4080</v>
      </c>
      <c r="D1327">
        <v>382533</v>
      </c>
      <c r="E1327">
        <v>390386</v>
      </c>
      <c r="F1327" t="s">
        <v>469</v>
      </c>
      <c r="G1327" t="s">
        <v>18</v>
      </c>
      <c r="H1327" t="s">
        <v>19</v>
      </c>
      <c r="I1327" t="s">
        <v>20</v>
      </c>
      <c r="K1327" t="s">
        <v>21</v>
      </c>
      <c r="L1327" t="s">
        <v>22</v>
      </c>
      <c r="M1327" t="s">
        <v>23</v>
      </c>
      <c r="N1327" t="s">
        <v>110</v>
      </c>
    </row>
    <row r="1328" spans="1:14" x14ac:dyDescent="0.35">
      <c r="A1328" s="1" t="s">
        <v>4081</v>
      </c>
      <c r="B1328" t="s">
        <v>4082</v>
      </c>
      <c r="C1328" t="s">
        <v>4083</v>
      </c>
      <c r="D1328">
        <v>385312</v>
      </c>
      <c r="E1328">
        <v>401722</v>
      </c>
      <c r="F1328" t="s">
        <v>36</v>
      </c>
      <c r="G1328" t="s">
        <v>18</v>
      </c>
      <c r="H1328" t="s">
        <v>19</v>
      </c>
      <c r="I1328" t="s">
        <v>103</v>
      </c>
      <c r="K1328" t="s">
        <v>98</v>
      </c>
      <c r="L1328" t="s">
        <v>22</v>
      </c>
      <c r="M1328" t="s">
        <v>23</v>
      </c>
      <c r="N1328" t="s">
        <v>110</v>
      </c>
    </row>
    <row r="1329" spans="1:14" x14ac:dyDescent="0.35">
      <c r="A1329" s="1" t="s">
        <v>4084</v>
      </c>
      <c r="B1329" t="s">
        <v>4085</v>
      </c>
      <c r="C1329" t="s">
        <v>4086</v>
      </c>
      <c r="D1329">
        <v>382971</v>
      </c>
      <c r="E1329">
        <v>395803</v>
      </c>
      <c r="F1329" t="s">
        <v>698</v>
      </c>
      <c r="G1329" t="s">
        <v>18</v>
      </c>
      <c r="H1329" t="s">
        <v>19</v>
      </c>
      <c r="I1329" t="s">
        <v>20</v>
      </c>
      <c r="K1329" t="s">
        <v>21</v>
      </c>
      <c r="L1329" t="s">
        <v>22</v>
      </c>
      <c r="M1329" t="s">
        <v>23</v>
      </c>
      <c r="N1329" t="s">
        <v>252</v>
      </c>
    </row>
    <row r="1330" spans="1:14" x14ac:dyDescent="0.35">
      <c r="A1330" s="1" t="s">
        <v>4087</v>
      </c>
      <c r="B1330" t="s">
        <v>4088</v>
      </c>
      <c r="C1330" t="s">
        <v>4089</v>
      </c>
      <c r="D1330">
        <v>386335</v>
      </c>
      <c r="E1330">
        <v>398441</v>
      </c>
      <c r="F1330" t="s">
        <v>1012</v>
      </c>
      <c r="G1330" t="s">
        <v>72</v>
      </c>
      <c r="H1330" t="s">
        <v>19</v>
      </c>
      <c r="I1330" t="s">
        <v>20</v>
      </c>
      <c r="K1330" t="s">
        <v>21</v>
      </c>
      <c r="L1330" t="s">
        <v>22</v>
      </c>
      <c r="M1330" t="s">
        <v>23</v>
      </c>
      <c r="N1330" t="s">
        <v>80</v>
      </c>
    </row>
    <row r="1331" spans="1:14" x14ac:dyDescent="0.35">
      <c r="A1331" s="1" t="s">
        <v>4090</v>
      </c>
      <c r="B1331" t="s">
        <v>4091</v>
      </c>
      <c r="C1331" t="s">
        <v>4092</v>
      </c>
      <c r="D1331">
        <v>387733</v>
      </c>
      <c r="E1331">
        <v>397492</v>
      </c>
      <c r="F1331" t="s">
        <v>1571</v>
      </c>
      <c r="G1331" t="s">
        <v>18</v>
      </c>
      <c r="H1331" t="s">
        <v>992</v>
      </c>
      <c r="I1331" t="s">
        <v>122</v>
      </c>
      <c r="J1331">
        <v>0</v>
      </c>
      <c r="K1331" t="s">
        <v>98</v>
      </c>
      <c r="L1331" t="s">
        <v>22</v>
      </c>
      <c r="M1331" t="s">
        <v>23</v>
      </c>
      <c r="N1331" t="s">
        <v>46</v>
      </c>
    </row>
    <row r="1332" spans="1:14" x14ac:dyDescent="0.35">
      <c r="A1332" s="1" t="s">
        <v>4093</v>
      </c>
      <c r="B1332" t="s">
        <v>4094</v>
      </c>
      <c r="C1332" t="s">
        <v>4095</v>
      </c>
      <c r="D1332">
        <v>383813</v>
      </c>
      <c r="E1332">
        <v>401664</v>
      </c>
      <c r="F1332" t="s">
        <v>17</v>
      </c>
      <c r="G1332" t="s">
        <v>18</v>
      </c>
      <c r="H1332" t="s">
        <v>28</v>
      </c>
      <c r="I1332" t="s">
        <v>103</v>
      </c>
      <c r="K1332" t="s">
        <v>98</v>
      </c>
      <c r="L1332" t="s">
        <v>22</v>
      </c>
      <c r="M1332" t="s">
        <v>123</v>
      </c>
      <c r="N1332" t="s">
        <v>252</v>
      </c>
    </row>
    <row r="1333" spans="1:14" x14ac:dyDescent="0.35">
      <c r="A1333" s="1" t="s">
        <v>4096</v>
      </c>
      <c r="B1333" t="s">
        <v>4097</v>
      </c>
      <c r="C1333" t="s">
        <v>4098</v>
      </c>
      <c r="D1333">
        <v>385886</v>
      </c>
      <c r="E1333">
        <v>399695</v>
      </c>
      <c r="F1333" t="s">
        <v>173</v>
      </c>
      <c r="G1333" t="s">
        <v>18</v>
      </c>
      <c r="H1333" t="s">
        <v>19</v>
      </c>
      <c r="I1333" t="s">
        <v>20</v>
      </c>
      <c r="K1333" t="s">
        <v>21</v>
      </c>
      <c r="L1333" t="s">
        <v>22</v>
      </c>
      <c r="M1333" t="s">
        <v>23</v>
      </c>
      <c r="N1333" t="s">
        <v>184</v>
      </c>
    </row>
    <row r="1334" spans="1:14" x14ac:dyDescent="0.35">
      <c r="A1334" s="1" t="s">
        <v>4099</v>
      </c>
      <c r="B1334" t="s">
        <v>4100</v>
      </c>
      <c r="C1334" t="s">
        <v>4101</v>
      </c>
      <c r="D1334">
        <v>385729</v>
      </c>
      <c r="E1334">
        <v>402995</v>
      </c>
      <c r="F1334" t="s">
        <v>65</v>
      </c>
      <c r="G1334" t="s">
        <v>18</v>
      </c>
      <c r="H1334" t="s">
        <v>19</v>
      </c>
      <c r="I1334" t="s">
        <v>20</v>
      </c>
      <c r="K1334" t="s">
        <v>21</v>
      </c>
      <c r="L1334" t="s">
        <v>22</v>
      </c>
      <c r="M1334" t="s">
        <v>23</v>
      </c>
      <c r="N1334" t="s">
        <v>80</v>
      </c>
    </row>
    <row r="1335" spans="1:14" x14ac:dyDescent="0.35">
      <c r="A1335" s="1" t="s">
        <v>4102</v>
      </c>
      <c r="B1335" t="s">
        <v>4103</v>
      </c>
      <c r="C1335" t="s">
        <v>4104</v>
      </c>
      <c r="D1335">
        <v>386829</v>
      </c>
      <c r="E1335">
        <v>396784</v>
      </c>
      <c r="F1335" t="s">
        <v>956</v>
      </c>
      <c r="G1335" t="s">
        <v>18</v>
      </c>
      <c r="H1335" t="s">
        <v>19</v>
      </c>
      <c r="I1335" t="s">
        <v>20</v>
      </c>
      <c r="K1335" t="s">
        <v>21</v>
      </c>
      <c r="L1335" t="s">
        <v>22</v>
      </c>
      <c r="M1335" t="s">
        <v>23</v>
      </c>
      <c r="N1335" t="s">
        <v>706</v>
      </c>
    </row>
    <row r="1336" spans="1:14" x14ac:dyDescent="0.35">
      <c r="A1336" s="1" t="s">
        <v>4105</v>
      </c>
      <c r="B1336" t="s">
        <v>4106</v>
      </c>
      <c r="C1336" t="s">
        <v>4107</v>
      </c>
      <c r="D1336">
        <v>388833</v>
      </c>
      <c r="E1336">
        <v>398053</v>
      </c>
      <c r="F1336" t="s">
        <v>1571</v>
      </c>
      <c r="G1336" t="s">
        <v>18</v>
      </c>
      <c r="H1336" t="s">
        <v>19</v>
      </c>
      <c r="I1336" t="s">
        <v>20</v>
      </c>
      <c r="K1336" t="s">
        <v>21</v>
      </c>
      <c r="L1336" t="s">
        <v>22</v>
      </c>
      <c r="M1336" t="s">
        <v>23</v>
      </c>
      <c r="N1336" t="s">
        <v>80</v>
      </c>
    </row>
    <row r="1337" spans="1:14" x14ac:dyDescent="0.35">
      <c r="A1337" s="1" t="s">
        <v>4108</v>
      </c>
      <c r="B1337" t="s">
        <v>4109</v>
      </c>
      <c r="C1337" t="s">
        <v>4110</v>
      </c>
      <c r="D1337">
        <v>385116</v>
      </c>
      <c r="E1337">
        <v>389767</v>
      </c>
      <c r="F1337" t="s">
        <v>840</v>
      </c>
      <c r="G1337" t="s">
        <v>18</v>
      </c>
      <c r="H1337" t="s">
        <v>19</v>
      </c>
      <c r="I1337" t="s">
        <v>20</v>
      </c>
      <c r="K1337" t="s">
        <v>45</v>
      </c>
      <c r="L1337" t="s">
        <v>22</v>
      </c>
      <c r="M1337" t="s">
        <v>23</v>
      </c>
      <c r="N1337" t="s">
        <v>1577</v>
      </c>
    </row>
    <row r="1338" spans="1:14" x14ac:dyDescent="0.35">
      <c r="A1338" s="1" t="s">
        <v>4111</v>
      </c>
      <c r="B1338" t="s">
        <v>4112</v>
      </c>
      <c r="C1338" t="s">
        <v>4113</v>
      </c>
      <c r="D1338">
        <v>384350</v>
      </c>
      <c r="E1338">
        <v>399434</v>
      </c>
      <c r="F1338" t="s">
        <v>17</v>
      </c>
      <c r="G1338" t="s">
        <v>18</v>
      </c>
      <c r="H1338" t="s">
        <v>19</v>
      </c>
      <c r="I1338" t="s">
        <v>20</v>
      </c>
      <c r="K1338" t="s">
        <v>45</v>
      </c>
      <c r="L1338" t="s">
        <v>22</v>
      </c>
      <c r="M1338" t="s">
        <v>23</v>
      </c>
      <c r="N1338" t="s">
        <v>184</v>
      </c>
    </row>
    <row r="1339" spans="1:14" x14ac:dyDescent="0.35">
      <c r="A1339" s="1" t="s">
        <v>4114</v>
      </c>
      <c r="B1339" t="s">
        <v>4115</v>
      </c>
      <c r="C1339" t="s">
        <v>4116</v>
      </c>
      <c r="D1339">
        <v>384788</v>
      </c>
      <c r="E1339">
        <v>401366</v>
      </c>
      <c r="F1339" t="s">
        <v>36</v>
      </c>
      <c r="G1339" t="s">
        <v>18</v>
      </c>
      <c r="H1339" t="s">
        <v>19</v>
      </c>
      <c r="I1339" t="s">
        <v>103</v>
      </c>
      <c r="K1339" t="s">
        <v>98</v>
      </c>
      <c r="L1339" t="s">
        <v>22</v>
      </c>
      <c r="M1339" t="s">
        <v>23</v>
      </c>
      <c r="N1339" t="s">
        <v>110</v>
      </c>
    </row>
    <row r="1340" spans="1:14" x14ac:dyDescent="0.35">
      <c r="A1340" s="1" t="s">
        <v>4117</v>
      </c>
      <c r="B1340" t="s">
        <v>4118</v>
      </c>
      <c r="C1340" t="s">
        <v>4119</v>
      </c>
      <c r="D1340">
        <v>385939</v>
      </c>
      <c r="E1340">
        <v>397822</v>
      </c>
      <c r="F1340" t="s">
        <v>1012</v>
      </c>
      <c r="G1340" t="s">
        <v>18</v>
      </c>
      <c r="H1340" t="s">
        <v>19</v>
      </c>
      <c r="I1340" t="s">
        <v>103</v>
      </c>
      <c r="K1340" t="s">
        <v>98</v>
      </c>
      <c r="L1340" t="s">
        <v>22</v>
      </c>
      <c r="M1340" t="s">
        <v>123</v>
      </c>
      <c r="N1340" t="s">
        <v>104</v>
      </c>
    </row>
    <row r="1341" spans="1:14" x14ac:dyDescent="0.35">
      <c r="A1341" s="1" t="s">
        <v>4120</v>
      </c>
      <c r="B1341" t="s">
        <v>4121</v>
      </c>
      <c r="C1341" t="s">
        <v>4122</v>
      </c>
      <c r="D1341">
        <v>385777</v>
      </c>
      <c r="E1341">
        <v>396835</v>
      </c>
      <c r="F1341" t="s">
        <v>956</v>
      </c>
      <c r="G1341" t="s">
        <v>18</v>
      </c>
      <c r="H1341" t="s">
        <v>19</v>
      </c>
      <c r="I1341" t="s">
        <v>122</v>
      </c>
      <c r="K1341" t="s">
        <v>98</v>
      </c>
      <c r="L1341" t="s">
        <v>22</v>
      </c>
      <c r="M1341" t="s">
        <v>23</v>
      </c>
      <c r="N1341" t="s">
        <v>46</v>
      </c>
    </row>
    <row r="1342" spans="1:14" x14ac:dyDescent="0.35">
      <c r="A1342" s="1" t="s">
        <v>4123</v>
      </c>
      <c r="B1342" t="s">
        <v>4124</v>
      </c>
      <c r="C1342" t="s">
        <v>4125</v>
      </c>
      <c r="D1342">
        <v>388144</v>
      </c>
      <c r="E1342">
        <v>400449</v>
      </c>
      <c r="F1342" t="s">
        <v>173</v>
      </c>
      <c r="G1342" t="s">
        <v>18</v>
      </c>
      <c r="H1342" t="s">
        <v>28</v>
      </c>
      <c r="I1342" t="s">
        <v>109</v>
      </c>
      <c r="K1342" t="s">
        <v>98</v>
      </c>
      <c r="L1342" t="s">
        <v>22</v>
      </c>
      <c r="M1342" t="s">
        <v>23</v>
      </c>
      <c r="N1342" t="s">
        <v>110</v>
      </c>
    </row>
    <row r="1343" spans="1:14" x14ac:dyDescent="0.35">
      <c r="A1343" s="1" t="s">
        <v>4126</v>
      </c>
      <c r="B1343" t="s">
        <v>4127</v>
      </c>
      <c r="C1343" t="s">
        <v>4128</v>
      </c>
      <c r="D1343">
        <v>387102</v>
      </c>
      <c r="E1343">
        <v>392461</v>
      </c>
      <c r="F1343" t="s">
        <v>1088</v>
      </c>
      <c r="G1343" t="s">
        <v>18</v>
      </c>
      <c r="H1343" t="s">
        <v>19</v>
      </c>
      <c r="I1343" t="s">
        <v>103</v>
      </c>
      <c r="K1343" t="s">
        <v>98</v>
      </c>
      <c r="L1343" t="s">
        <v>22</v>
      </c>
      <c r="M1343" t="s">
        <v>23</v>
      </c>
      <c r="N1343" t="s">
        <v>425</v>
      </c>
    </row>
    <row r="1344" spans="1:14" x14ac:dyDescent="0.35">
      <c r="A1344" s="1" t="s">
        <v>4129</v>
      </c>
      <c r="B1344" t="s">
        <v>4130</v>
      </c>
      <c r="C1344" t="s">
        <v>4131</v>
      </c>
      <c r="D1344">
        <v>383111</v>
      </c>
      <c r="E1344">
        <v>394225</v>
      </c>
      <c r="F1344" t="s">
        <v>2451</v>
      </c>
      <c r="G1344" t="s">
        <v>18</v>
      </c>
      <c r="H1344" t="s">
        <v>19</v>
      </c>
      <c r="I1344" t="s">
        <v>122</v>
      </c>
      <c r="K1344" t="s">
        <v>98</v>
      </c>
      <c r="L1344" t="s">
        <v>22</v>
      </c>
      <c r="M1344" t="s">
        <v>23</v>
      </c>
      <c r="N1344" t="s">
        <v>46</v>
      </c>
    </row>
    <row r="1345" spans="1:14" x14ac:dyDescent="0.35">
      <c r="A1345" s="1" t="s">
        <v>4132</v>
      </c>
      <c r="B1345" t="s">
        <v>4133</v>
      </c>
      <c r="C1345" t="s">
        <v>4134</v>
      </c>
      <c r="D1345">
        <v>384258</v>
      </c>
      <c r="E1345">
        <v>395804</v>
      </c>
      <c r="F1345" t="s">
        <v>667</v>
      </c>
      <c r="G1345" t="s">
        <v>18</v>
      </c>
      <c r="H1345" t="s">
        <v>19</v>
      </c>
      <c r="I1345" t="s">
        <v>122</v>
      </c>
      <c r="J1345">
        <v>0</v>
      </c>
      <c r="K1345" t="s">
        <v>98</v>
      </c>
      <c r="L1345" t="s">
        <v>22</v>
      </c>
      <c r="M1345" t="s">
        <v>23</v>
      </c>
      <c r="N1345" t="s">
        <v>46</v>
      </c>
    </row>
    <row r="1346" spans="1:14" x14ac:dyDescent="0.35">
      <c r="A1346" s="1" t="s">
        <v>4135</v>
      </c>
      <c r="B1346" t="s">
        <v>4136</v>
      </c>
      <c r="C1346" t="s">
        <v>4137</v>
      </c>
      <c r="D1346">
        <v>386480</v>
      </c>
      <c r="E1346">
        <v>398531</v>
      </c>
      <c r="F1346" t="s">
        <v>1012</v>
      </c>
      <c r="G1346" t="s">
        <v>18</v>
      </c>
      <c r="H1346" t="s">
        <v>19</v>
      </c>
      <c r="I1346" t="s">
        <v>20</v>
      </c>
      <c r="K1346" t="s">
        <v>21</v>
      </c>
      <c r="L1346" t="s">
        <v>22</v>
      </c>
      <c r="M1346" t="s">
        <v>23</v>
      </c>
      <c r="N1346" t="s">
        <v>58</v>
      </c>
    </row>
    <row r="1347" spans="1:14" x14ac:dyDescent="0.35">
      <c r="A1347" s="1" t="s">
        <v>4138</v>
      </c>
      <c r="B1347" t="s">
        <v>4139</v>
      </c>
      <c r="C1347" t="s">
        <v>4140</v>
      </c>
      <c r="D1347">
        <v>387770</v>
      </c>
      <c r="E1347">
        <v>397494</v>
      </c>
      <c r="F1347" t="s">
        <v>1571</v>
      </c>
      <c r="G1347" t="s">
        <v>18</v>
      </c>
      <c r="H1347" t="s">
        <v>992</v>
      </c>
      <c r="I1347" t="s">
        <v>20</v>
      </c>
      <c r="K1347" t="s">
        <v>45</v>
      </c>
      <c r="L1347" t="s">
        <v>22</v>
      </c>
      <c r="M1347" t="s">
        <v>23</v>
      </c>
      <c r="N1347" t="s">
        <v>110</v>
      </c>
    </row>
    <row r="1348" spans="1:14" x14ac:dyDescent="0.35">
      <c r="A1348" s="1" t="s">
        <v>4141</v>
      </c>
      <c r="B1348" t="s">
        <v>4142</v>
      </c>
      <c r="C1348" t="s">
        <v>4143</v>
      </c>
      <c r="D1348">
        <v>380429</v>
      </c>
      <c r="E1348">
        <v>388529</v>
      </c>
      <c r="F1348" t="s">
        <v>342</v>
      </c>
      <c r="G1348" t="s">
        <v>18</v>
      </c>
      <c r="H1348" t="s">
        <v>19</v>
      </c>
      <c r="I1348" t="s">
        <v>20</v>
      </c>
      <c r="J1348">
        <v>0</v>
      </c>
      <c r="K1348" t="s">
        <v>21</v>
      </c>
      <c r="L1348" t="s">
        <v>22</v>
      </c>
      <c r="M1348" t="s">
        <v>23</v>
      </c>
      <c r="N1348" t="s">
        <v>506</v>
      </c>
    </row>
    <row r="1349" spans="1:14" x14ac:dyDescent="0.35">
      <c r="A1349" s="1" t="s">
        <v>4144</v>
      </c>
      <c r="B1349" t="s">
        <v>4145</v>
      </c>
      <c r="C1349" t="s">
        <v>4146</v>
      </c>
      <c r="D1349">
        <v>383151</v>
      </c>
      <c r="E1349">
        <v>389347</v>
      </c>
      <c r="F1349" t="s">
        <v>469</v>
      </c>
      <c r="G1349" t="s">
        <v>18</v>
      </c>
      <c r="H1349" t="s">
        <v>19</v>
      </c>
      <c r="I1349" t="s">
        <v>20</v>
      </c>
      <c r="J1349">
        <v>0</v>
      </c>
      <c r="K1349" t="s">
        <v>21</v>
      </c>
      <c r="L1349" t="s">
        <v>22</v>
      </c>
      <c r="M1349" t="s">
        <v>23</v>
      </c>
      <c r="N1349" t="s">
        <v>80</v>
      </c>
    </row>
    <row r="1350" spans="1:14" x14ac:dyDescent="0.35">
      <c r="A1350" s="1" t="s">
        <v>4147</v>
      </c>
      <c r="B1350" t="s">
        <v>4148</v>
      </c>
      <c r="C1350" t="s">
        <v>4149</v>
      </c>
      <c r="D1350">
        <v>386570</v>
      </c>
      <c r="E1350">
        <v>397513</v>
      </c>
      <c r="F1350" t="s">
        <v>1012</v>
      </c>
      <c r="G1350" t="s">
        <v>18</v>
      </c>
      <c r="H1350" t="s">
        <v>19</v>
      </c>
      <c r="I1350" t="s">
        <v>20</v>
      </c>
      <c r="K1350" t="s">
        <v>21</v>
      </c>
      <c r="L1350" t="s">
        <v>22</v>
      </c>
      <c r="M1350" t="s">
        <v>23</v>
      </c>
      <c r="N1350" t="s">
        <v>80</v>
      </c>
    </row>
    <row r="1351" spans="1:14" x14ac:dyDescent="0.35">
      <c r="A1351" s="1" t="s">
        <v>4150</v>
      </c>
      <c r="B1351" t="s">
        <v>4151</v>
      </c>
      <c r="C1351" t="s">
        <v>4152</v>
      </c>
      <c r="D1351">
        <v>385596</v>
      </c>
      <c r="E1351">
        <v>398588</v>
      </c>
      <c r="F1351" t="s">
        <v>1012</v>
      </c>
      <c r="G1351" t="s">
        <v>18</v>
      </c>
      <c r="H1351" t="s">
        <v>19</v>
      </c>
      <c r="I1351" t="s">
        <v>20</v>
      </c>
      <c r="K1351" t="s">
        <v>21</v>
      </c>
      <c r="L1351" t="s">
        <v>22</v>
      </c>
      <c r="M1351" t="s">
        <v>23</v>
      </c>
      <c r="N1351" t="s">
        <v>54</v>
      </c>
    </row>
    <row r="1352" spans="1:14" x14ac:dyDescent="0.35">
      <c r="A1352" s="1" t="s">
        <v>4153</v>
      </c>
      <c r="B1352" t="s">
        <v>4154</v>
      </c>
      <c r="C1352" t="s">
        <v>4155</v>
      </c>
      <c r="D1352">
        <v>384179</v>
      </c>
      <c r="E1352">
        <v>397985</v>
      </c>
      <c r="F1352" t="s">
        <v>732</v>
      </c>
      <c r="G1352" t="s">
        <v>18</v>
      </c>
      <c r="H1352" t="s">
        <v>28</v>
      </c>
      <c r="I1352" t="s">
        <v>109</v>
      </c>
      <c r="K1352" t="s">
        <v>98</v>
      </c>
      <c r="L1352" t="s">
        <v>22</v>
      </c>
      <c r="M1352" t="s">
        <v>123</v>
      </c>
      <c r="N1352" t="s">
        <v>4156</v>
      </c>
    </row>
    <row r="1353" spans="1:14" x14ac:dyDescent="0.35">
      <c r="A1353" s="1" t="s">
        <v>4157</v>
      </c>
      <c r="B1353" t="s">
        <v>4158</v>
      </c>
      <c r="C1353" t="s">
        <v>4159</v>
      </c>
      <c r="D1353">
        <v>385231</v>
      </c>
      <c r="E1353">
        <v>395365</v>
      </c>
      <c r="F1353" t="s">
        <v>1402</v>
      </c>
      <c r="G1353" t="s">
        <v>18</v>
      </c>
      <c r="H1353" t="s">
        <v>19</v>
      </c>
      <c r="I1353" t="s">
        <v>20</v>
      </c>
      <c r="K1353" t="s">
        <v>21</v>
      </c>
      <c r="L1353" t="s">
        <v>22</v>
      </c>
      <c r="M1353" t="s">
        <v>23</v>
      </c>
      <c r="N1353" t="s">
        <v>4160</v>
      </c>
    </row>
    <row r="1354" spans="1:14" x14ac:dyDescent="0.35">
      <c r="A1354" s="1" t="s">
        <v>4161</v>
      </c>
      <c r="B1354" t="s">
        <v>4162</v>
      </c>
      <c r="C1354" t="s">
        <v>4163</v>
      </c>
      <c r="D1354">
        <v>384537</v>
      </c>
      <c r="E1354">
        <v>399851</v>
      </c>
      <c r="F1354" t="s">
        <v>17</v>
      </c>
      <c r="G1354" t="s">
        <v>18</v>
      </c>
      <c r="H1354" t="s">
        <v>19</v>
      </c>
      <c r="I1354" t="s">
        <v>20</v>
      </c>
      <c r="K1354" t="s">
        <v>21</v>
      </c>
      <c r="L1354" t="s">
        <v>22</v>
      </c>
      <c r="M1354" t="s">
        <v>23</v>
      </c>
      <c r="N1354" t="s">
        <v>184</v>
      </c>
    </row>
    <row r="1355" spans="1:14" x14ac:dyDescent="0.35">
      <c r="A1355" s="1" t="s">
        <v>4164</v>
      </c>
      <c r="B1355" t="s">
        <v>4165</v>
      </c>
      <c r="C1355" t="s">
        <v>4166</v>
      </c>
      <c r="D1355">
        <v>380849</v>
      </c>
      <c r="E1355">
        <v>388366</v>
      </c>
      <c r="F1355" t="s">
        <v>346</v>
      </c>
      <c r="G1355" t="s">
        <v>18</v>
      </c>
      <c r="H1355" t="s">
        <v>19</v>
      </c>
      <c r="I1355" t="s">
        <v>20</v>
      </c>
      <c r="J1355">
        <v>0</v>
      </c>
      <c r="K1355" t="s">
        <v>21</v>
      </c>
      <c r="L1355" t="s">
        <v>22</v>
      </c>
      <c r="M1355" t="s">
        <v>23</v>
      </c>
      <c r="N1355" t="s">
        <v>80</v>
      </c>
    </row>
    <row r="1356" spans="1:14" x14ac:dyDescent="0.35">
      <c r="A1356" s="1" t="s">
        <v>4167</v>
      </c>
      <c r="B1356" t="s">
        <v>4168</v>
      </c>
      <c r="C1356" t="s">
        <v>4169</v>
      </c>
      <c r="D1356">
        <v>382624</v>
      </c>
      <c r="E1356">
        <v>391873</v>
      </c>
      <c r="F1356" t="s">
        <v>547</v>
      </c>
      <c r="G1356" t="s">
        <v>18</v>
      </c>
      <c r="H1356" t="s">
        <v>19</v>
      </c>
      <c r="I1356" t="s">
        <v>20</v>
      </c>
      <c r="K1356" t="s">
        <v>21</v>
      </c>
      <c r="L1356" t="s">
        <v>22</v>
      </c>
      <c r="M1356" t="s">
        <v>23</v>
      </c>
      <c r="N1356" t="s">
        <v>110</v>
      </c>
    </row>
    <row r="1357" spans="1:14" x14ac:dyDescent="0.35">
      <c r="A1357" s="1" t="s">
        <v>4170</v>
      </c>
      <c r="B1357" t="s">
        <v>4171</v>
      </c>
      <c r="C1357" t="s">
        <v>4172</v>
      </c>
      <c r="D1357">
        <v>386771</v>
      </c>
      <c r="E1357">
        <v>402119</v>
      </c>
      <c r="F1357" t="s">
        <v>108</v>
      </c>
      <c r="G1357" t="s">
        <v>18</v>
      </c>
      <c r="H1357" t="s">
        <v>19</v>
      </c>
      <c r="I1357" t="s">
        <v>103</v>
      </c>
      <c r="K1357" t="s">
        <v>98</v>
      </c>
      <c r="L1357" t="s">
        <v>22</v>
      </c>
      <c r="M1357" t="s">
        <v>23</v>
      </c>
      <c r="N1357" t="s">
        <v>110</v>
      </c>
    </row>
    <row r="1358" spans="1:14" x14ac:dyDescent="0.35">
      <c r="A1358" s="1" t="s">
        <v>4173</v>
      </c>
      <c r="B1358" t="s">
        <v>4174</v>
      </c>
      <c r="C1358" t="s">
        <v>4175</v>
      </c>
      <c r="D1358">
        <v>385950</v>
      </c>
      <c r="E1358">
        <v>400378</v>
      </c>
      <c r="F1358" t="s">
        <v>118</v>
      </c>
      <c r="G1358" t="s">
        <v>18</v>
      </c>
      <c r="H1358" t="s">
        <v>19</v>
      </c>
      <c r="I1358" t="s">
        <v>103</v>
      </c>
      <c r="K1358" t="s">
        <v>98</v>
      </c>
      <c r="L1358" t="s">
        <v>22</v>
      </c>
      <c r="M1358" t="s">
        <v>23</v>
      </c>
      <c r="N1358" t="s">
        <v>46</v>
      </c>
    </row>
    <row r="1359" spans="1:14" x14ac:dyDescent="0.35">
      <c r="A1359" s="1" t="s">
        <v>4176</v>
      </c>
      <c r="B1359" t="s">
        <v>4177</v>
      </c>
      <c r="C1359" t="s">
        <v>4178</v>
      </c>
      <c r="D1359">
        <v>384983</v>
      </c>
      <c r="E1359">
        <v>402759</v>
      </c>
      <c r="F1359" t="s">
        <v>36</v>
      </c>
      <c r="G1359" t="s">
        <v>18</v>
      </c>
      <c r="H1359" t="s">
        <v>19</v>
      </c>
      <c r="I1359" t="s">
        <v>23</v>
      </c>
      <c r="K1359" t="s">
        <v>98</v>
      </c>
      <c r="L1359" t="s">
        <v>22</v>
      </c>
      <c r="M1359" t="s">
        <v>23</v>
      </c>
      <c r="N1359" t="s">
        <v>110</v>
      </c>
    </row>
    <row r="1360" spans="1:14" x14ac:dyDescent="0.35">
      <c r="A1360" s="1" t="s">
        <v>4179</v>
      </c>
      <c r="B1360" t="s">
        <v>4180</v>
      </c>
      <c r="C1360" t="s">
        <v>4181</v>
      </c>
      <c r="D1360">
        <v>385997</v>
      </c>
      <c r="E1360">
        <v>400998</v>
      </c>
      <c r="F1360" t="s">
        <v>118</v>
      </c>
      <c r="G1360" t="s">
        <v>18</v>
      </c>
      <c r="H1360" t="s">
        <v>19</v>
      </c>
      <c r="I1360" t="s">
        <v>20</v>
      </c>
      <c r="K1360" t="s">
        <v>21</v>
      </c>
      <c r="L1360" t="s">
        <v>22</v>
      </c>
      <c r="M1360" t="s">
        <v>23</v>
      </c>
      <c r="N1360" t="s">
        <v>114</v>
      </c>
    </row>
    <row r="1361" spans="1:14" x14ac:dyDescent="0.35">
      <c r="A1361" s="1" t="s">
        <v>4182</v>
      </c>
      <c r="B1361" t="s">
        <v>4183</v>
      </c>
      <c r="C1361" t="s">
        <v>4184</v>
      </c>
      <c r="D1361">
        <v>386069</v>
      </c>
      <c r="E1361">
        <v>401331</v>
      </c>
      <c r="F1361" t="s">
        <v>118</v>
      </c>
      <c r="G1361" t="s">
        <v>18</v>
      </c>
      <c r="H1361" t="s">
        <v>19</v>
      </c>
      <c r="I1361" t="s">
        <v>3308</v>
      </c>
      <c r="K1361" t="s">
        <v>98</v>
      </c>
      <c r="L1361" t="s">
        <v>22</v>
      </c>
      <c r="M1361" t="s">
        <v>123</v>
      </c>
      <c r="N1361" t="s">
        <v>3309</v>
      </c>
    </row>
    <row r="1362" spans="1:14" x14ac:dyDescent="0.35">
      <c r="A1362" s="1" t="s">
        <v>4185</v>
      </c>
      <c r="B1362" t="s">
        <v>4186</v>
      </c>
      <c r="C1362" t="s">
        <v>4187</v>
      </c>
      <c r="D1362">
        <v>385946</v>
      </c>
      <c r="E1362">
        <v>404044</v>
      </c>
      <c r="F1362" t="s">
        <v>65</v>
      </c>
      <c r="G1362" t="s">
        <v>72</v>
      </c>
      <c r="H1362" t="s">
        <v>19</v>
      </c>
      <c r="I1362" t="s">
        <v>109</v>
      </c>
      <c r="K1362" t="s">
        <v>98</v>
      </c>
      <c r="L1362" t="s">
        <v>22</v>
      </c>
      <c r="M1362" t="s">
        <v>23</v>
      </c>
      <c r="N1362" t="s">
        <v>3789</v>
      </c>
    </row>
    <row r="1363" spans="1:14" x14ac:dyDescent="0.35">
      <c r="A1363" s="1" t="s">
        <v>4188</v>
      </c>
      <c r="B1363" t="s">
        <v>4189</v>
      </c>
      <c r="C1363" t="s">
        <v>4190</v>
      </c>
      <c r="D1363">
        <v>380423</v>
      </c>
      <c r="E1363">
        <v>389214</v>
      </c>
      <c r="F1363" t="s">
        <v>342</v>
      </c>
      <c r="G1363" t="s">
        <v>18</v>
      </c>
      <c r="H1363" t="s">
        <v>19</v>
      </c>
      <c r="I1363" t="s">
        <v>20</v>
      </c>
      <c r="J1363">
        <v>0</v>
      </c>
      <c r="K1363" t="s">
        <v>21</v>
      </c>
      <c r="L1363" t="s">
        <v>22</v>
      </c>
      <c r="M1363" t="s">
        <v>23</v>
      </c>
      <c r="N1363" t="s">
        <v>80</v>
      </c>
    </row>
    <row r="1364" spans="1:14" x14ac:dyDescent="0.35">
      <c r="A1364" s="1" t="s">
        <v>4191</v>
      </c>
      <c r="B1364" t="s">
        <v>4192</v>
      </c>
      <c r="C1364" t="s">
        <v>4193</v>
      </c>
      <c r="D1364">
        <v>385928</v>
      </c>
      <c r="E1364">
        <v>400676</v>
      </c>
      <c r="F1364" t="s">
        <v>118</v>
      </c>
      <c r="G1364" t="s">
        <v>18</v>
      </c>
      <c r="H1364" t="s">
        <v>19</v>
      </c>
      <c r="I1364" t="s">
        <v>705</v>
      </c>
      <c r="K1364" t="s">
        <v>98</v>
      </c>
      <c r="L1364" t="s">
        <v>22</v>
      </c>
      <c r="M1364" t="s">
        <v>23</v>
      </c>
      <c r="N1364" t="s">
        <v>46</v>
      </c>
    </row>
    <row r="1365" spans="1:14" x14ac:dyDescent="0.35">
      <c r="A1365" s="1" t="s">
        <v>4194</v>
      </c>
      <c r="B1365" t="s">
        <v>4195</v>
      </c>
      <c r="C1365" t="s">
        <v>4196</v>
      </c>
      <c r="D1365">
        <v>387237</v>
      </c>
      <c r="E1365">
        <v>403653</v>
      </c>
      <c r="F1365" t="s">
        <v>228</v>
      </c>
      <c r="G1365" t="s">
        <v>18</v>
      </c>
      <c r="H1365" t="s">
        <v>19</v>
      </c>
      <c r="I1365" t="s">
        <v>103</v>
      </c>
      <c r="K1365" t="s">
        <v>98</v>
      </c>
      <c r="L1365" t="s">
        <v>22</v>
      </c>
      <c r="M1365" t="s">
        <v>23</v>
      </c>
      <c r="N1365" t="s">
        <v>425</v>
      </c>
    </row>
    <row r="1366" spans="1:14" x14ac:dyDescent="0.35">
      <c r="A1366" s="1" t="s">
        <v>4197</v>
      </c>
      <c r="B1366" t="s">
        <v>4198</v>
      </c>
      <c r="C1366" t="s">
        <v>4199</v>
      </c>
      <c r="D1366">
        <v>383981</v>
      </c>
      <c r="E1366">
        <v>400777</v>
      </c>
      <c r="F1366" t="s">
        <v>17</v>
      </c>
      <c r="G1366" t="s">
        <v>18</v>
      </c>
      <c r="H1366" t="s">
        <v>19</v>
      </c>
      <c r="I1366" t="s">
        <v>20</v>
      </c>
      <c r="K1366" t="s">
        <v>21</v>
      </c>
      <c r="L1366" t="s">
        <v>22</v>
      </c>
      <c r="M1366" t="s">
        <v>23</v>
      </c>
      <c r="N1366" t="s">
        <v>32</v>
      </c>
    </row>
    <row r="1367" spans="1:14" x14ac:dyDescent="0.35">
      <c r="A1367" s="1" t="s">
        <v>4200</v>
      </c>
      <c r="B1367" t="s">
        <v>4201</v>
      </c>
      <c r="C1367" t="s">
        <v>4202</v>
      </c>
      <c r="D1367">
        <v>387825</v>
      </c>
      <c r="E1367">
        <v>403127</v>
      </c>
      <c r="F1367" t="s">
        <v>228</v>
      </c>
      <c r="G1367" t="s">
        <v>18</v>
      </c>
      <c r="H1367" t="s">
        <v>19</v>
      </c>
      <c r="I1367" t="s">
        <v>23</v>
      </c>
      <c r="J1367">
        <v>0</v>
      </c>
      <c r="K1367" t="s">
        <v>98</v>
      </c>
      <c r="L1367" t="s">
        <v>22</v>
      </c>
      <c r="M1367" t="s">
        <v>123</v>
      </c>
      <c r="N1367" t="s">
        <v>104</v>
      </c>
    </row>
    <row r="1368" spans="1:14" x14ac:dyDescent="0.35">
      <c r="A1368" s="1" t="s">
        <v>4203</v>
      </c>
      <c r="B1368" t="s">
        <v>4204</v>
      </c>
      <c r="C1368" t="s">
        <v>4205</v>
      </c>
      <c r="D1368">
        <v>383516</v>
      </c>
      <c r="E1368">
        <v>399704</v>
      </c>
      <c r="F1368" t="s">
        <v>17</v>
      </c>
      <c r="G1368" t="s">
        <v>18</v>
      </c>
      <c r="H1368" t="s">
        <v>19</v>
      </c>
      <c r="I1368" t="s">
        <v>20</v>
      </c>
      <c r="K1368" t="s">
        <v>21</v>
      </c>
      <c r="L1368" t="s">
        <v>22</v>
      </c>
      <c r="M1368" t="s">
        <v>23</v>
      </c>
      <c r="N1368" t="s">
        <v>58</v>
      </c>
    </row>
    <row r="1369" spans="1:14" x14ac:dyDescent="0.35">
      <c r="A1369" s="1" t="s">
        <v>4206</v>
      </c>
      <c r="B1369" t="s">
        <v>4207</v>
      </c>
      <c r="C1369" t="s">
        <v>4208</v>
      </c>
      <c r="D1369">
        <v>382585</v>
      </c>
      <c r="E1369">
        <v>392384</v>
      </c>
      <c r="F1369" t="s">
        <v>547</v>
      </c>
      <c r="G1369" t="s">
        <v>18</v>
      </c>
      <c r="H1369" t="s">
        <v>19</v>
      </c>
      <c r="I1369" t="s">
        <v>20</v>
      </c>
      <c r="K1369" t="s">
        <v>21</v>
      </c>
      <c r="L1369" t="s">
        <v>22</v>
      </c>
      <c r="M1369" t="s">
        <v>23</v>
      </c>
      <c r="N1369" t="s">
        <v>153</v>
      </c>
    </row>
    <row r="1370" spans="1:14" x14ac:dyDescent="0.35">
      <c r="A1370" s="1" t="s">
        <v>4209</v>
      </c>
      <c r="B1370" t="s">
        <v>4210</v>
      </c>
      <c r="C1370" t="s">
        <v>4211</v>
      </c>
      <c r="D1370">
        <v>384515</v>
      </c>
      <c r="E1370">
        <v>398292</v>
      </c>
      <c r="F1370" t="s">
        <v>972</v>
      </c>
      <c r="G1370" t="s">
        <v>18</v>
      </c>
      <c r="H1370" t="s">
        <v>19</v>
      </c>
      <c r="I1370" t="s">
        <v>20</v>
      </c>
      <c r="J1370">
        <v>0</v>
      </c>
      <c r="K1370" t="s">
        <v>21</v>
      </c>
      <c r="L1370" t="s">
        <v>22</v>
      </c>
      <c r="M1370" t="s">
        <v>23</v>
      </c>
      <c r="N1370" t="s">
        <v>58</v>
      </c>
    </row>
    <row r="1371" spans="1:14" x14ac:dyDescent="0.35">
      <c r="A1371" s="1" t="s">
        <v>4212</v>
      </c>
      <c r="B1371" t="s">
        <v>4213</v>
      </c>
      <c r="C1371" t="s">
        <v>4214</v>
      </c>
      <c r="D1371">
        <v>384531</v>
      </c>
      <c r="E1371">
        <v>397891</v>
      </c>
      <c r="F1371" t="s">
        <v>972</v>
      </c>
      <c r="G1371" t="s">
        <v>72</v>
      </c>
      <c r="H1371" t="s">
        <v>19</v>
      </c>
      <c r="I1371" t="s">
        <v>109</v>
      </c>
      <c r="K1371" t="s">
        <v>98</v>
      </c>
      <c r="L1371" t="s">
        <v>22</v>
      </c>
      <c r="M1371" t="s">
        <v>123</v>
      </c>
      <c r="N1371" t="s">
        <v>973</v>
      </c>
    </row>
    <row r="1372" spans="1:14" x14ac:dyDescent="0.35">
      <c r="A1372" s="1" t="s">
        <v>4215</v>
      </c>
      <c r="B1372" t="s">
        <v>4216</v>
      </c>
      <c r="C1372" t="s">
        <v>4217</v>
      </c>
      <c r="D1372">
        <v>389281</v>
      </c>
      <c r="E1372">
        <v>395097</v>
      </c>
      <c r="F1372" t="s">
        <v>1584</v>
      </c>
      <c r="G1372" t="s">
        <v>18</v>
      </c>
      <c r="H1372" t="s">
        <v>45</v>
      </c>
      <c r="I1372" t="s">
        <v>103</v>
      </c>
      <c r="K1372" t="s">
        <v>98</v>
      </c>
      <c r="L1372" t="s">
        <v>22</v>
      </c>
      <c r="M1372" t="s">
        <v>23</v>
      </c>
      <c r="N1372" t="s">
        <v>104</v>
      </c>
    </row>
    <row r="1373" spans="1:14" x14ac:dyDescent="0.35">
      <c r="A1373" s="1" t="s">
        <v>4218</v>
      </c>
      <c r="B1373" t="s">
        <v>4219</v>
      </c>
      <c r="C1373" t="s">
        <v>4220</v>
      </c>
      <c r="D1373">
        <v>386001</v>
      </c>
      <c r="E1373">
        <v>402321</v>
      </c>
      <c r="F1373" t="s">
        <v>118</v>
      </c>
      <c r="G1373" t="s">
        <v>18</v>
      </c>
      <c r="H1373" t="s">
        <v>19</v>
      </c>
      <c r="I1373" t="s">
        <v>103</v>
      </c>
      <c r="K1373" t="s">
        <v>98</v>
      </c>
      <c r="L1373" t="s">
        <v>22</v>
      </c>
      <c r="M1373" t="s">
        <v>23</v>
      </c>
      <c r="N1373" t="s">
        <v>425</v>
      </c>
    </row>
    <row r="1374" spans="1:14" x14ac:dyDescent="0.35">
      <c r="A1374" s="1" t="s">
        <v>4221</v>
      </c>
      <c r="B1374" t="s">
        <v>4222</v>
      </c>
      <c r="C1374" t="s">
        <v>4223</v>
      </c>
      <c r="D1374">
        <v>385877</v>
      </c>
      <c r="E1374">
        <v>401774</v>
      </c>
      <c r="F1374" t="s">
        <v>118</v>
      </c>
      <c r="G1374" t="s">
        <v>18</v>
      </c>
      <c r="H1374" t="s">
        <v>19</v>
      </c>
      <c r="I1374" t="s">
        <v>103</v>
      </c>
      <c r="K1374" t="s">
        <v>98</v>
      </c>
      <c r="L1374" t="s">
        <v>22</v>
      </c>
      <c r="M1374" t="s">
        <v>23</v>
      </c>
      <c r="N1374" t="s">
        <v>104</v>
      </c>
    </row>
    <row r="1375" spans="1:14" x14ac:dyDescent="0.35">
      <c r="A1375" s="1" t="s">
        <v>4224</v>
      </c>
      <c r="B1375" t="s">
        <v>4225</v>
      </c>
      <c r="C1375" t="s">
        <v>4226</v>
      </c>
      <c r="D1375">
        <v>384964</v>
      </c>
      <c r="E1375">
        <v>403009</v>
      </c>
      <c r="F1375" t="s">
        <v>65</v>
      </c>
      <c r="G1375" t="s">
        <v>18</v>
      </c>
      <c r="H1375" t="s">
        <v>19</v>
      </c>
      <c r="I1375" t="s">
        <v>103</v>
      </c>
      <c r="K1375" t="s">
        <v>98</v>
      </c>
      <c r="L1375" t="s">
        <v>22</v>
      </c>
      <c r="M1375" t="s">
        <v>123</v>
      </c>
      <c r="N1375" t="s">
        <v>123</v>
      </c>
    </row>
    <row r="1376" spans="1:14" x14ac:dyDescent="0.35">
      <c r="A1376" s="1" t="s">
        <v>4227</v>
      </c>
      <c r="B1376" t="s">
        <v>4228</v>
      </c>
      <c r="C1376" t="s">
        <v>4229</v>
      </c>
      <c r="D1376">
        <v>386198</v>
      </c>
      <c r="E1376">
        <v>401508</v>
      </c>
      <c r="F1376" t="s">
        <v>118</v>
      </c>
      <c r="G1376" t="s">
        <v>18</v>
      </c>
      <c r="H1376" t="s">
        <v>19</v>
      </c>
      <c r="I1376" t="s">
        <v>103</v>
      </c>
      <c r="K1376" t="s">
        <v>98</v>
      </c>
      <c r="L1376" t="s">
        <v>22</v>
      </c>
      <c r="M1376" t="s">
        <v>23</v>
      </c>
      <c r="N1376" t="s">
        <v>425</v>
      </c>
    </row>
    <row r="1377" spans="1:14" x14ac:dyDescent="0.35">
      <c r="A1377" s="1" t="s">
        <v>4230</v>
      </c>
      <c r="B1377" t="s">
        <v>4231</v>
      </c>
      <c r="C1377" t="s">
        <v>4232</v>
      </c>
      <c r="D1377">
        <v>384874</v>
      </c>
      <c r="E1377">
        <v>402781</v>
      </c>
      <c r="F1377" t="s">
        <v>36</v>
      </c>
      <c r="G1377" t="s">
        <v>18</v>
      </c>
      <c r="H1377" t="s">
        <v>19</v>
      </c>
      <c r="I1377" t="s">
        <v>23</v>
      </c>
      <c r="K1377" t="s">
        <v>98</v>
      </c>
      <c r="L1377" t="s">
        <v>22</v>
      </c>
      <c r="M1377" t="s">
        <v>23</v>
      </c>
      <c r="N1377" t="s">
        <v>110</v>
      </c>
    </row>
    <row r="1378" spans="1:14" x14ac:dyDescent="0.35">
      <c r="A1378" s="1" t="s">
        <v>4233</v>
      </c>
      <c r="B1378" t="s">
        <v>4234</v>
      </c>
      <c r="C1378" t="s">
        <v>4235</v>
      </c>
      <c r="D1378">
        <v>384818</v>
      </c>
      <c r="E1378">
        <v>400614</v>
      </c>
      <c r="F1378" t="s">
        <v>17</v>
      </c>
      <c r="G1378" t="s">
        <v>18</v>
      </c>
      <c r="H1378" t="s">
        <v>19</v>
      </c>
      <c r="I1378" t="s">
        <v>20</v>
      </c>
      <c r="K1378" t="s">
        <v>21</v>
      </c>
      <c r="L1378" t="s">
        <v>22</v>
      </c>
      <c r="M1378" t="s">
        <v>23</v>
      </c>
      <c r="N1378" t="s">
        <v>104</v>
      </c>
    </row>
    <row r="1379" spans="1:14" x14ac:dyDescent="0.35">
      <c r="A1379" s="1" t="s">
        <v>4236</v>
      </c>
      <c r="B1379" t="s">
        <v>4237</v>
      </c>
      <c r="C1379" t="s">
        <v>4238</v>
      </c>
      <c r="D1379">
        <v>383375</v>
      </c>
      <c r="E1379">
        <v>396043</v>
      </c>
      <c r="F1379" t="s">
        <v>667</v>
      </c>
      <c r="G1379" t="s">
        <v>72</v>
      </c>
      <c r="H1379" t="s">
        <v>19</v>
      </c>
      <c r="I1379" t="s">
        <v>20</v>
      </c>
      <c r="J1379">
        <v>0</v>
      </c>
      <c r="K1379" t="s">
        <v>21</v>
      </c>
      <c r="L1379" t="s">
        <v>22</v>
      </c>
      <c r="M1379" t="s">
        <v>23</v>
      </c>
      <c r="N1379" t="s">
        <v>24</v>
      </c>
    </row>
    <row r="1380" spans="1:14" x14ac:dyDescent="0.35">
      <c r="A1380" s="1" t="s">
        <v>4239</v>
      </c>
      <c r="B1380" t="s">
        <v>4240</v>
      </c>
      <c r="C1380" t="s">
        <v>4241</v>
      </c>
      <c r="D1380">
        <v>384439</v>
      </c>
      <c r="E1380">
        <v>399457</v>
      </c>
      <c r="F1380" t="s">
        <v>17</v>
      </c>
      <c r="G1380" t="s">
        <v>18</v>
      </c>
      <c r="H1380" t="s">
        <v>19</v>
      </c>
      <c r="I1380" t="s">
        <v>20</v>
      </c>
      <c r="K1380" t="s">
        <v>21</v>
      </c>
      <c r="L1380" t="s">
        <v>22</v>
      </c>
      <c r="M1380" t="s">
        <v>23</v>
      </c>
      <c r="N1380" t="s">
        <v>184</v>
      </c>
    </row>
    <row r="1381" spans="1:14" x14ac:dyDescent="0.35">
      <c r="A1381" s="1" t="s">
        <v>4242</v>
      </c>
      <c r="B1381" t="s">
        <v>4243</v>
      </c>
      <c r="C1381" t="s">
        <v>4244</v>
      </c>
      <c r="D1381">
        <v>380631</v>
      </c>
      <c r="E1381">
        <v>388360</v>
      </c>
      <c r="F1381" t="s">
        <v>346</v>
      </c>
      <c r="G1381" t="s">
        <v>18</v>
      </c>
      <c r="H1381" t="s">
        <v>19</v>
      </c>
      <c r="I1381" t="s">
        <v>20</v>
      </c>
      <c r="K1381" t="s">
        <v>21</v>
      </c>
      <c r="L1381" t="s">
        <v>22</v>
      </c>
      <c r="M1381" t="s">
        <v>23</v>
      </c>
      <c r="N1381" t="s">
        <v>3789</v>
      </c>
    </row>
    <row r="1382" spans="1:14" x14ac:dyDescent="0.35">
      <c r="A1382" s="1" t="s">
        <v>4245</v>
      </c>
      <c r="B1382" t="s">
        <v>4246</v>
      </c>
      <c r="C1382" t="s">
        <v>4247</v>
      </c>
      <c r="D1382">
        <v>380388</v>
      </c>
      <c r="E1382">
        <v>388700</v>
      </c>
      <c r="F1382" t="s">
        <v>342</v>
      </c>
      <c r="G1382" t="s">
        <v>18</v>
      </c>
      <c r="H1382" t="s">
        <v>19</v>
      </c>
      <c r="I1382" t="s">
        <v>20</v>
      </c>
      <c r="J1382">
        <v>0</v>
      </c>
      <c r="K1382" t="s">
        <v>45</v>
      </c>
      <c r="L1382" t="s">
        <v>22</v>
      </c>
      <c r="M1382" t="s">
        <v>23</v>
      </c>
      <c r="N1382" t="s">
        <v>80</v>
      </c>
    </row>
    <row r="1383" spans="1:14" x14ac:dyDescent="0.35">
      <c r="A1383" s="1" t="s">
        <v>4248</v>
      </c>
      <c r="B1383" t="s">
        <v>4249</v>
      </c>
      <c r="C1383" t="s">
        <v>4250</v>
      </c>
      <c r="D1383">
        <v>380577</v>
      </c>
      <c r="E1383">
        <v>388311</v>
      </c>
      <c r="F1383" t="s">
        <v>346</v>
      </c>
      <c r="G1383" t="s">
        <v>18</v>
      </c>
      <c r="H1383" t="s">
        <v>19</v>
      </c>
      <c r="I1383" t="s">
        <v>20</v>
      </c>
      <c r="J1383">
        <v>0</v>
      </c>
      <c r="K1383" t="s">
        <v>21</v>
      </c>
      <c r="L1383" t="s">
        <v>22</v>
      </c>
      <c r="M1383" t="s">
        <v>23</v>
      </c>
      <c r="N1383" t="s">
        <v>80</v>
      </c>
    </row>
    <row r="1384" spans="1:14" x14ac:dyDescent="0.35">
      <c r="A1384" s="1" t="s">
        <v>4251</v>
      </c>
      <c r="B1384" t="s">
        <v>4252</v>
      </c>
      <c r="C1384" t="s">
        <v>4253</v>
      </c>
      <c r="D1384">
        <v>380492</v>
      </c>
      <c r="E1384">
        <v>388390</v>
      </c>
      <c r="F1384" t="s">
        <v>346</v>
      </c>
      <c r="G1384" t="s">
        <v>18</v>
      </c>
      <c r="H1384" t="s">
        <v>19</v>
      </c>
      <c r="I1384" t="s">
        <v>20</v>
      </c>
      <c r="J1384">
        <v>0</v>
      </c>
      <c r="K1384" t="s">
        <v>21</v>
      </c>
      <c r="L1384" t="s">
        <v>22</v>
      </c>
      <c r="M1384" t="s">
        <v>23</v>
      </c>
      <c r="N1384" t="s">
        <v>80</v>
      </c>
    </row>
    <row r="1385" spans="1:14" x14ac:dyDescent="0.35">
      <c r="A1385" s="1" t="s">
        <v>4254</v>
      </c>
      <c r="B1385" t="s">
        <v>4255</v>
      </c>
      <c r="C1385" t="s">
        <v>4256</v>
      </c>
      <c r="D1385">
        <v>385718</v>
      </c>
      <c r="E1385">
        <v>397824</v>
      </c>
      <c r="F1385" t="s">
        <v>1012</v>
      </c>
      <c r="G1385" t="s">
        <v>18</v>
      </c>
      <c r="H1385" t="s">
        <v>295</v>
      </c>
      <c r="I1385" t="s">
        <v>103</v>
      </c>
      <c r="K1385" t="s">
        <v>98</v>
      </c>
      <c r="L1385" t="s">
        <v>22</v>
      </c>
      <c r="M1385" t="s">
        <v>123</v>
      </c>
      <c r="N1385" t="s">
        <v>104</v>
      </c>
    </row>
    <row r="1386" spans="1:14" x14ac:dyDescent="0.35">
      <c r="A1386" s="1" t="s">
        <v>4257</v>
      </c>
      <c r="B1386" t="s">
        <v>4258</v>
      </c>
      <c r="C1386" t="s">
        <v>4259</v>
      </c>
      <c r="D1386">
        <v>380502</v>
      </c>
      <c r="E1386">
        <v>388557</v>
      </c>
      <c r="F1386" t="s">
        <v>342</v>
      </c>
      <c r="G1386" t="s">
        <v>18</v>
      </c>
      <c r="H1386" t="s">
        <v>19</v>
      </c>
      <c r="I1386" t="s">
        <v>20</v>
      </c>
      <c r="J1386">
        <v>0</v>
      </c>
      <c r="K1386" t="s">
        <v>21</v>
      </c>
      <c r="L1386" t="s">
        <v>22</v>
      </c>
      <c r="M1386" t="s">
        <v>23</v>
      </c>
      <c r="N1386" t="s">
        <v>80</v>
      </c>
    </row>
    <row r="1387" spans="1:14" x14ac:dyDescent="0.35">
      <c r="A1387" s="1" t="s">
        <v>4260</v>
      </c>
      <c r="B1387" t="s">
        <v>4261</v>
      </c>
      <c r="C1387" t="s">
        <v>4262</v>
      </c>
      <c r="D1387">
        <v>380572</v>
      </c>
      <c r="E1387">
        <v>388999</v>
      </c>
      <c r="F1387" t="s">
        <v>342</v>
      </c>
      <c r="G1387" t="s">
        <v>18</v>
      </c>
      <c r="H1387" t="s">
        <v>19</v>
      </c>
      <c r="I1387" t="s">
        <v>20</v>
      </c>
      <c r="J1387">
        <v>0</v>
      </c>
      <c r="K1387" t="s">
        <v>21</v>
      </c>
      <c r="L1387" t="s">
        <v>22</v>
      </c>
      <c r="M1387" t="s">
        <v>23</v>
      </c>
      <c r="N1387" t="s">
        <v>3789</v>
      </c>
    </row>
    <row r="1388" spans="1:14" x14ac:dyDescent="0.35">
      <c r="A1388" s="1" t="s">
        <v>4263</v>
      </c>
      <c r="B1388" t="s">
        <v>4264</v>
      </c>
      <c r="C1388" t="s">
        <v>4265</v>
      </c>
      <c r="D1388">
        <v>380411</v>
      </c>
      <c r="E1388">
        <v>388461</v>
      </c>
      <c r="F1388" t="s">
        <v>342</v>
      </c>
      <c r="G1388" t="s">
        <v>18</v>
      </c>
      <c r="H1388" t="s">
        <v>19</v>
      </c>
      <c r="I1388" t="s">
        <v>20</v>
      </c>
      <c r="J1388">
        <v>0</v>
      </c>
      <c r="K1388" t="s">
        <v>21</v>
      </c>
      <c r="L1388" t="s">
        <v>22</v>
      </c>
      <c r="M1388" t="s">
        <v>23</v>
      </c>
      <c r="N1388" t="s">
        <v>80</v>
      </c>
    </row>
    <row r="1389" spans="1:14" x14ac:dyDescent="0.35">
      <c r="A1389" s="1" t="s">
        <v>4266</v>
      </c>
      <c r="B1389" t="s">
        <v>4267</v>
      </c>
      <c r="C1389" t="s">
        <v>4268</v>
      </c>
      <c r="D1389">
        <v>380435</v>
      </c>
      <c r="E1389">
        <v>388443</v>
      </c>
      <c r="F1389" t="s">
        <v>342</v>
      </c>
      <c r="G1389" t="s">
        <v>18</v>
      </c>
      <c r="H1389" t="s">
        <v>19</v>
      </c>
      <c r="I1389" t="s">
        <v>20</v>
      </c>
      <c r="J1389">
        <v>0</v>
      </c>
      <c r="K1389" t="s">
        <v>21</v>
      </c>
      <c r="L1389" t="s">
        <v>22</v>
      </c>
      <c r="M1389" t="s">
        <v>23</v>
      </c>
      <c r="N1389" t="s">
        <v>80</v>
      </c>
    </row>
    <row r="1390" spans="1:14" x14ac:dyDescent="0.35">
      <c r="A1390" s="1" t="s">
        <v>4269</v>
      </c>
      <c r="B1390" t="s">
        <v>4270</v>
      </c>
      <c r="C1390" t="s">
        <v>4271</v>
      </c>
      <c r="D1390">
        <v>380750</v>
      </c>
      <c r="E1390">
        <v>388508</v>
      </c>
      <c r="F1390" t="s">
        <v>342</v>
      </c>
      <c r="G1390" t="s">
        <v>18</v>
      </c>
      <c r="H1390" t="s">
        <v>19</v>
      </c>
      <c r="I1390" t="s">
        <v>20</v>
      </c>
      <c r="J1390">
        <v>0</v>
      </c>
      <c r="K1390" t="s">
        <v>21</v>
      </c>
      <c r="L1390" t="s">
        <v>22</v>
      </c>
      <c r="M1390" t="s">
        <v>23</v>
      </c>
      <c r="N1390" t="s">
        <v>3967</v>
      </c>
    </row>
    <row r="1391" spans="1:14" x14ac:dyDescent="0.35">
      <c r="A1391" s="1" t="s">
        <v>4272</v>
      </c>
      <c r="B1391" t="s">
        <v>4273</v>
      </c>
      <c r="C1391" t="s">
        <v>4274</v>
      </c>
      <c r="D1391">
        <v>380514</v>
      </c>
      <c r="E1391">
        <v>388646</v>
      </c>
      <c r="F1391" t="s">
        <v>342</v>
      </c>
      <c r="G1391" t="s">
        <v>18</v>
      </c>
      <c r="H1391" t="s">
        <v>19</v>
      </c>
      <c r="I1391" t="s">
        <v>20</v>
      </c>
      <c r="J1391">
        <v>0</v>
      </c>
      <c r="K1391" t="s">
        <v>21</v>
      </c>
      <c r="L1391" t="s">
        <v>22</v>
      </c>
      <c r="M1391" t="s">
        <v>23</v>
      </c>
      <c r="N1391" t="s">
        <v>80</v>
      </c>
    </row>
    <row r="1392" spans="1:14" x14ac:dyDescent="0.35">
      <c r="A1392" s="1" t="s">
        <v>4275</v>
      </c>
      <c r="B1392" t="s">
        <v>4276</v>
      </c>
      <c r="C1392" t="s">
        <v>4277</v>
      </c>
      <c r="D1392">
        <v>380643</v>
      </c>
      <c r="E1392">
        <v>388654</v>
      </c>
      <c r="F1392" t="s">
        <v>342</v>
      </c>
      <c r="G1392" t="s">
        <v>18</v>
      </c>
      <c r="H1392" t="s">
        <v>19</v>
      </c>
      <c r="I1392" t="s">
        <v>20</v>
      </c>
      <c r="J1392">
        <v>0</v>
      </c>
      <c r="K1392" t="s">
        <v>45</v>
      </c>
      <c r="L1392" t="s">
        <v>22</v>
      </c>
      <c r="M1392" t="s">
        <v>23</v>
      </c>
      <c r="N1392" t="s">
        <v>80</v>
      </c>
    </row>
    <row r="1393" spans="1:14" x14ac:dyDescent="0.35">
      <c r="A1393" s="1" t="s">
        <v>4278</v>
      </c>
      <c r="B1393" t="s">
        <v>4279</v>
      </c>
      <c r="C1393" t="s">
        <v>4280</v>
      </c>
      <c r="D1393">
        <v>380754</v>
      </c>
      <c r="E1393">
        <v>388332</v>
      </c>
      <c r="F1393" t="s">
        <v>346</v>
      </c>
      <c r="G1393" t="s">
        <v>18</v>
      </c>
      <c r="H1393" t="s">
        <v>19</v>
      </c>
      <c r="I1393" t="s">
        <v>20</v>
      </c>
      <c r="J1393">
        <v>0</v>
      </c>
      <c r="K1393" t="s">
        <v>21</v>
      </c>
      <c r="L1393" t="s">
        <v>22</v>
      </c>
      <c r="M1393" t="s">
        <v>23</v>
      </c>
      <c r="N1393" t="s">
        <v>80</v>
      </c>
    </row>
    <row r="1394" spans="1:14" x14ac:dyDescent="0.35">
      <c r="A1394" s="1" t="s">
        <v>4281</v>
      </c>
      <c r="B1394" t="s">
        <v>4282</v>
      </c>
      <c r="C1394" t="s">
        <v>4283</v>
      </c>
      <c r="D1394">
        <v>385919</v>
      </c>
      <c r="E1394">
        <v>398570</v>
      </c>
      <c r="F1394" t="s">
        <v>1012</v>
      </c>
      <c r="G1394" t="s">
        <v>18</v>
      </c>
      <c r="H1394" t="s">
        <v>19</v>
      </c>
      <c r="I1394" t="s">
        <v>20</v>
      </c>
      <c r="K1394" t="s">
        <v>21</v>
      </c>
      <c r="L1394" t="s">
        <v>22</v>
      </c>
      <c r="M1394" t="s">
        <v>23</v>
      </c>
      <c r="N1394" t="s">
        <v>80</v>
      </c>
    </row>
    <row r="1395" spans="1:14" x14ac:dyDescent="0.35">
      <c r="A1395" s="1" t="s">
        <v>4284</v>
      </c>
      <c r="B1395" t="s">
        <v>4285</v>
      </c>
      <c r="C1395" t="s">
        <v>4286</v>
      </c>
      <c r="D1395">
        <v>385438</v>
      </c>
      <c r="E1395">
        <v>397619</v>
      </c>
      <c r="F1395" t="s">
        <v>972</v>
      </c>
      <c r="G1395" t="s">
        <v>18</v>
      </c>
      <c r="H1395" t="s">
        <v>19</v>
      </c>
      <c r="I1395" t="s">
        <v>20</v>
      </c>
      <c r="K1395" t="s">
        <v>21</v>
      </c>
      <c r="L1395" t="s">
        <v>22</v>
      </c>
      <c r="M1395" t="s">
        <v>23</v>
      </c>
      <c r="N1395" t="s">
        <v>80</v>
      </c>
    </row>
    <row r="1396" spans="1:14" x14ac:dyDescent="0.35">
      <c r="A1396" s="1" t="s">
        <v>4287</v>
      </c>
      <c r="B1396" t="s">
        <v>4288</v>
      </c>
      <c r="C1396" t="s">
        <v>4289</v>
      </c>
      <c r="D1396">
        <v>389117</v>
      </c>
      <c r="E1396">
        <v>396855</v>
      </c>
      <c r="F1396" t="s">
        <v>1584</v>
      </c>
      <c r="G1396" t="s">
        <v>18</v>
      </c>
      <c r="H1396" t="s">
        <v>19</v>
      </c>
      <c r="I1396" t="s">
        <v>20</v>
      </c>
      <c r="K1396" t="s">
        <v>21</v>
      </c>
      <c r="L1396" t="s">
        <v>22</v>
      </c>
      <c r="M1396" t="s">
        <v>23</v>
      </c>
      <c r="N1396" t="s">
        <v>706</v>
      </c>
    </row>
    <row r="1397" spans="1:14" x14ac:dyDescent="0.35">
      <c r="A1397" s="1" t="s">
        <v>4290</v>
      </c>
      <c r="B1397" t="s">
        <v>4291</v>
      </c>
      <c r="C1397" t="s">
        <v>4292</v>
      </c>
      <c r="D1397">
        <v>384919</v>
      </c>
      <c r="E1397">
        <v>397951</v>
      </c>
      <c r="F1397" t="s">
        <v>972</v>
      </c>
      <c r="G1397" t="s">
        <v>72</v>
      </c>
      <c r="H1397" t="s">
        <v>19</v>
      </c>
      <c r="I1397" t="s">
        <v>20</v>
      </c>
      <c r="K1397" t="s">
        <v>21</v>
      </c>
      <c r="L1397" t="s">
        <v>22</v>
      </c>
      <c r="M1397" t="s">
        <v>23</v>
      </c>
      <c r="N1397" t="s">
        <v>184</v>
      </c>
    </row>
    <row r="1398" spans="1:14" x14ac:dyDescent="0.35">
      <c r="A1398" s="1" t="s">
        <v>4293</v>
      </c>
      <c r="B1398" t="s">
        <v>4294</v>
      </c>
      <c r="C1398" t="s">
        <v>4295</v>
      </c>
      <c r="D1398">
        <v>386276</v>
      </c>
      <c r="E1398">
        <v>396819</v>
      </c>
      <c r="F1398" t="s">
        <v>956</v>
      </c>
      <c r="G1398" t="s">
        <v>18</v>
      </c>
      <c r="H1398" t="s">
        <v>19</v>
      </c>
      <c r="I1398" t="s">
        <v>23</v>
      </c>
      <c r="K1398" t="s">
        <v>98</v>
      </c>
      <c r="L1398" t="s">
        <v>22</v>
      </c>
      <c r="M1398" t="s">
        <v>23</v>
      </c>
      <c r="N1398" t="s">
        <v>110</v>
      </c>
    </row>
    <row r="1399" spans="1:14" x14ac:dyDescent="0.35">
      <c r="A1399" s="1" t="s">
        <v>4296</v>
      </c>
      <c r="B1399" t="s">
        <v>4297</v>
      </c>
      <c r="C1399" t="s">
        <v>4298</v>
      </c>
      <c r="D1399">
        <v>386414</v>
      </c>
      <c r="E1399">
        <v>396744</v>
      </c>
      <c r="F1399" t="s">
        <v>956</v>
      </c>
      <c r="G1399" t="s">
        <v>18</v>
      </c>
      <c r="H1399" t="s">
        <v>992</v>
      </c>
      <c r="I1399" t="s">
        <v>23</v>
      </c>
      <c r="K1399" t="s">
        <v>98</v>
      </c>
      <c r="L1399" t="s">
        <v>22</v>
      </c>
      <c r="M1399" t="s">
        <v>23</v>
      </c>
      <c r="N1399" t="s">
        <v>110</v>
      </c>
    </row>
    <row r="1400" spans="1:14" x14ac:dyDescent="0.35">
      <c r="A1400" s="1" t="s">
        <v>4299</v>
      </c>
      <c r="B1400" t="s">
        <v>4300</v>
      </c>
      <c r="C1400" t="s">
        <v>4301</v>
      </c>
      <c r="D1400">
        <v>385462</v>
      </c>
      <c r="E1400">
        <v>397589</v>
      </c>
      <c r="F1400" t="s">
        <v>972</v>
      </c>
      <c r="G1400" t="s">
        <v>18</v>
      </c>
      <c r="H1400" t="s">
        <v>19</v>
      </c>
      <c r="I1400" t="s">
        <v>20</v>
      </c>
      <c r="K1400" t="s">
        <v>45</v>
      </c>
      <c r="L1400" t="s">
        <v>22</v>
      </c>
      <c r="M1400" t="s">
        <v>23</v>
      </c>
      <c r="N1400" t="s">
        <v>184</v>
      </c>
    </row>
    <row r="1401" spans="1:14" x14ac:dyDescent="0.35">
      <c r="A1401" s="1" t="s">
        <v>4302</v>
      </c>
      <c r="B1401" t="s">
        <v>4303</v>
      </c>
      <c r="C1401" t="s">
        <v>4304</v>
      </c>
      <c r="D1401">
        <v>385439</v>
      </c>
      <c r="E1401">
        <v>397545</v>
      </c>
      <c r="F1401" t="s">
        <v>972</v>
      </c>
      <c r="G1401" t="s">
        <v>18</v>
      </c>
      <c r="H1401" t="s">
        <v>19</v>
      </c>
      <c r="I1401" t="s">
        <v>103</v>
      </c>
      <c r="K1401" t="s">
        <v>98</v>
      </c>
      <c r="L1401" t="s">
        <v>22</v>
      </c>
      <c r="M1401" t="s">
        <v>123</v>
      </c>
      <c r="N1401" t="s">
        <v>3309</v>
      </c>
    </row>
    <row r="1402" spans="1:14" x14ac:dyDescent="0.35">
      <c r="A1402" s="1" t="s">
        <v>4305</v>
      </c>
      <c r="B1402" t="s">
        <v>4306</v>
      </c>
      <c r="C1402" t="s">
        <v>4307</v>
      </c>
      <c r="D1402">
        <v>385440</v>
      </c>
      <c r="E1402">
        <v>397676</v>
      </c>
      <c r="F1402" t="s">
        <v>972</v>
      </c>
      <c r="G1402" t="s">
        <v>18</v>
      </c>
      <c r="H1402" t="s">
        <v>19</v>
      </c>
      <c r="I1402" t="s">
        <v>3308</v>
      </c>
      <c r="K1402" t="s">
        <v>98</v>
      </c>
      <c r="L1402" t="s">
        <v>22</v>
      </c>
      <c r="M1402" t="s">
        <v>123</v>
      </c>
      <c r="N1402" t="s">
        <v>3309</v>
      </c>
    </row>
    <row r="1403" spans="1:14" x14ac:dyDescent="0.35">
      <c r="A1403" s="1" t="s">
        <v>4308</v>
      </c>
      <c r="B1403" t="s">
        <v>4309</v>
      </c>
      <c r="C1403" t="s">
        <v>4310</v>
      </c>
      <c r="D1403">
        <v>383726</v>
      </c>
      <c r="E1403">
        <v>396129</v>
      </c>
      <c r="F1403" t="s">
        <v>667</v>
      </c>
      <c r="G1403" t="s">
        <v>18</v>
      </c>
      <c r="H1403" t="s">
        <v>19</v>
      </c>
      <c r="I1403" t="s">
        <v>20</v>
      </c>
      <c r="K1403" t="s">
        <v>21</v>
      </c>
      <c r="L1403" t="s">
        <v>22</v>
      </c>
      <c r="M1403" t="s">
        <v>23</v>
      </c>
      <c r="N1403" t="s">
        <v>58</v>
      </c>
    </row>
    <row r="1404" spans="1:14" x14ac:dyDescent="0.35">
      <c r="A1404" s="1" t="s">
        <v>4311</v>
      </c>
      <c r="B1404" t="s">
        <v>4312</v>
      </c>
      <c r="C1404" t="s">
        <v>4313</v>
      </c>
      <c r="D1404">
        <v>383801</v>
      </c>
      <c r="E1404">
        <v>392073</v>
      </c>
      <c r="F1404" t="s">
        <v>678</v>
      </c>
      <c r="G1404" t="s">
        <v>18</v>
      </c>
      <c r="H1404" t="s">
        <v>19</v>
      </c>
      <c r="I1404" t="s">
        <v>20</v>
      </c>
      <c r="K1404" t="s">
        <v>21</v>
      </c>
      <c r="L1404" t="s">
        <v>22</v>
      </c>
      <c r="M1404" t="s">
        <v>23</v>
      </c>
      <c r="N1404" t="s">
        <v>32</v>
      </c>
    </row>
    <row r="1405" spans="1:14" x14ac:dyDescent="0.35">
      <c r="A1405" s="1" t="s">
        <v>4314</v>
      </c>
      <c r="B1405" t="s">
        <v>4315</v>
      </c>
      <c r="C1405" t="s">
        <v>4316</v>
      </c>
      <c r="D1405">
        <v>388402</v>
      </c>
      <c r="E1405">
        <v>397909</v>
      </c>
      <c r="G1405" t="s">
        <v>18</v>
      </c>
      <c r="H1405" t="s">
        <v>19</v>
      </c>
      <c r="I1405" t="s">
        <v>103</v>
      </c>
      <c r="K1405" t="s">
        <v>98</v>
      </c>
      <c r="L1405" t="s">
        <v>22</v>
      </c>
      <c r="M1405" t="s">
        <v>123</v>
      </c>
      <c r="N1405" t="s">
        <v>4317</v>
      </c>
    </row>
    <row r="1406" spans="1:14" x14ac:dyDescent="0.35">
      <c r="A1406" s="1" t="s">
        <v>4318</v>
      </c>
      <c r="B1406" t="s">
        <v>4319</v>
      </c>
      <c r="C1406" t="s">
        <v>4320</v>
      </c>
      <c r="D1406">
        <v>383747</v>
      </c>
      <c r="E1406">
        <v>398115</v>
      </c>
      <c r="F1406" t="s">
        <v>732</v>
      </c>
      <c r="G1406" t="s">
        <v>72</v>
      </c>
      <c r="H1406" t="s">
        <v>19</v>
      </c>
      <c r="I1406" t="s">
        <v>20</v>
      </c>
      <c r="J1406">
        <v>1015</v>
      </c>
      <c r="K1406" t="s">
        <v>45</v>
      </c>
      <c r="L1406" t="s">
        <v>22</v>
      </c>
      <c r="M1406" t="s">
        <v>23</v>
      </c>
      <c r="N1406" t="s">
        <v>24</v>
      </c>
    </row>
    <row r="1407" spans="1:14" x14ac:dyDescent="0.35">
      <c r="A1407" s="1" t="s">
        <v>4321</v>
      </c>
      <c r="B1407" t="s">
        <v>4322</v>
      </c>
      <c r="C1407" t="s">
        <v>4323</v>
      </c>
      <c r="D1407">
        <v>382644</v>
      </c>
      <c r="E1407">
        <v>390023</v>
      </c>
      <c r="F1407" t="s">
        <v>469</v>
      </c>
      <c r="G1407" t="s">
        <v>18</v>
      </c>
      <c r="H1407" t="s">
        <v>19</v>
      </c>
      <c r="I1407" t="s">
        <v>250</v>
      </c>
      <c r="K1407" t="s">
        <v>251</v>
      </c>
      <c r="L1407" t="s">
        <v>658</v>
      </c>
      <c r="M1407" t="s">
        <v>123</v>
      </c>
      <c r="N1407" t="s">
        <v>104</v>
      </c>
    </row>
    <row r="1408" spans="1:14" x14ac:dyDescent="0.35">
      <c r="A1408" s="1" t="s">
        <v>4324</v>
      </c>
      <c r="B1408" t="s">
        <v>4325</v>
      </c>
      <c r="C1408" t="s">
        <v>4326</v>
      </c>
      <c r="D1408">
        <v>383731</v>
      </c>
      <c r="E1408">
        <v>395973</v>
      </c>
      <c r="F1408" t="s">
        <v>667</v>
      </c>
      <c r="G1408" t="s">
        <v>18</v>
      </c>
      <c r="H1408" t="s">
        <v>19</v>
      </c>
      <c r="I1408" t="s">
        <v>20</v>
      </c>
      <c r="K1408" t="s">
        <v>21</v>
      </c>
      <c r="L1408" t="s">
        <v>22</v>
      </c>
      <c r="M1408" t="s">
        <v>23</v>
      </c>
      <c r="N1408" t="s">
        <v>41</v>
      </c>
    </row>
    <row r="1409" spans="1:14" x14ac:dyDescent="0.35">
      <c r="A1409" s="1" t="s">
        <v>4327</v>
      </c>
      <c r="B1409" t="s">
        <v>4328</v>
      </c>
      <c r="C1409" t="s">
        <v>4329</v>
      </c>
      <c r="D1409">
        <v>383042</v>
      </c>
      <c r="E1409">
        <v>389032</v>
      </c>
      <c r="F1409" t="s">
        <v>465</v>
      </c>
      <c r="G1409" t="s">
        <v>18</v>
      </c>
      <c r="H1409" t="s">
        <v>19</v>
      </c>
      <c r="I1409" t="s">
        <v>20</v>
      </c>
      <c r="J1409">
        <v>0</v>
      </c>
      <c r="K1409" t="s">
        <v>21</v>
      </c>
      <c r="L1409" t="s">
        <v>22</v>
      </c>
      <c r="M1409" t="s">
        <v>23</v>
      </c>
      <c r="N1409" t="s">
        <v>80</v>
      </c>
    </row>
    <row r="1410" spans="1:14" x14ac:dyDescent="0.35">
      <c r="A1410" s="1" t="s">
        <v>4330</v>
      </c>
      <c r="B1410" t="s">
        <v>4331</v>
      </c>
      <c r="C1410" t="s">
        <v>4332</v>
      </c>
      <c r="D1410">
        <v>383259</v>
      </c>
      <c r="E1410">
        <v>388850</v>
      </c>
      <c r="F1410" t="s">
        <v>465</v>
      </c>
      <c r="G1410" t="s">
        <v>18</v>
      </c>
      <c r="H1410" t="s">
        <v>19</v>
      </c>
      <c r="I1410" t="s">
        <v>20</v>
      </c>
      <c r="J1410">
        <v>0</v>
      </c>
      <c r="K1410" t="s">
        <v>21</v>
      </c>
      <c r="L1410" t="s">
        <v>22</v>
      </c>
      <c r="M1410" t="s">
        <v>23</v>
      </c>
      <c r="N1410" t="s">
        <v>80</v>
      </c>
    </row>
    <row r="1411" spans="1:14" x14ac:dyDescent="0.35">
      <c r="A1411" s="1" t="s">
        <v>4333</v>
      </c>
      <c r="B1411" t="s">
        <v>4334</v>
      </c>
      <c r="C1411" t="s">
        <v>4335</v>
      </c>
      <c r="D1411">
        <v>383546</v>
      </c>
      <c r="E1411">
        <v>388908</v>
      </c>
      <c r="F1411" t="s">
        <v>465</v>
      </c>
      <c r="G1411" t="s">
        <v>18</v>
      </c>
      <c r="H1411" t="s">
        <v>19</v>
      </c>
      <c r="I1411" t="s">
        <v>20</v>
      </c>
      <c r="J1411">
        <v>0</v>
      </c>
      <c r="K1411" t="s">
        <v>21</v>
      </c>
      <c r="L1411" t="s">
        <v>22</v>
      </c>
      <c r="M1411" t="s">
        <v>23</v>
      </c>
      <c r="N1411" t="s">
        <v>80</v>
      </c>
    </row>
    <row r="1412" spans="1:14" x14ac:dyDescent="0.35">
      <c r="A1412" s="1" t="s">
        <v>4336</v>
      </c>
      <c r="B1412" t="s">
        <v>4337</v>
      </c>
      <c r="C1412" t="s">
        <v>4338</v>
      </c>
      <c r="D1412">
        <v>384983</v>
      </c>
      <c r="E1412">
        <v>403416</v>
      </c>
      <c r="F1412" t="s">
        <v>65</v>
      </c>
      <c r="G1412" t="s">
        <v>18</v>
      </c>
      <c r="H1412" t="s">
        <v>19</v>
      </c>
      <c r="I1412" t="s">
        <v>20</v>
      </c>
      <c r="K1412" t="s">
        <v>21</v>
      </c>
      <c r="L1412" t="s">
        <v>22</v>
      </c>
      <c r="M1412" t="s">
        <v>23</v>
      </c>
      <c r="N1412" t="s">
        <v>3789</v>
      </c>
    </row>
    <row r="1413" spans="1:14" x14ac:dyDescent="0.35">
      <c r="A1413" s="1" t="s">
        <v>4339</v>
      </c>
      <c r="B1413" t="s">
        <v>4340</v>
      </c>
      <c r="C1413" t="s">
        <v>4341</v>
      </c>
      <c r="D1413">
        <v>385061</v>
      </c>
      <c r="E1413">
        <v>398274</v>
      </c>
      <c r="F1413" t="s">
        <v>972</v>
      </c>
      <c r="G1413" t="s">
        <v>18</v>
      </c>
      <c r="H1413" t="s">
        <v>19</v>
      </c>
      <c r="I1413" t="s">
        <v>20</v>
      </c>
      <c r="K1413" t="s">
        <v>45</v>
      </c>
      <c r="L1413" t="s">
        <v>22</v>
      </c>
      <c r="M1413" t="s">
        <v>23</v>
      </c>
      <c r="N1413" t="s">
        <v>184</v>
      </c>
    </row>
    <row r="1414" spans="1:14" x14ac:dyDescent="0.35">
      <c r="A1414" s="1" t="s">
        <v>4342</v>
      </c>
      <c r="B1414" t="s">
        <v>4343</v>
      </c>
      <c r="C1414" t="s">
        <v>4344</v>
      </c>
      <c r="D1414">
        <v>387902</v>
      </c>
      <c r="E1414">
        <v>398492</v>
      </c>
      <c r="F1414" t="s">
        <v>1571</v>
      </c>
      <c r="G1414" t="s">
        <v>72</v>
      </c>
      <c r="H1414" t="s">
        <v>19</v>
      </c>
      <c r="I1414" t="s">
        <v>20</v>
      </c>
      <c r="K1414" t="s">
        <v>45</v>
      </c>
      <c r="L1414" t="s">
        <v>22</v>
      </c>
      <c r="M1414" t="s">
        <v>23</v>
      </c>
      <c r="N1414" t="s">
        <v>58</v>
      </c>
    </row>
    <row r="1415" spans="1:14" x14ac:dyDescent="0.35">
      <c r="A1415" s="1" t="s">
        <v>4345</v>
      </c>
      <c r="B1415" t="s">
        <v>4346</v>
      </c>
      <c r="C1415" t="s">
        <v>4347</v>
      </c>
      <c r="D1415">
        <v>386723</v>
      </c>
      <c r="E1415">
        <v>397395</v>
      </c>
      <c r="F1415" t="s">
        <v>1012</v>
      </c>
      <c r="G1415" t="s">
        <v>18</v>
      </c>
      <c r="H1415" t="s">
        <v>19</v>
      </c>
      <c r="I1415" t="s">
        <v>20</v>
      </c>
      <c r="K1415" t="s">
        <v>21</v>
      </c>
      <c r="L1415" t="s">
        <v>22</v>
      </c>
      <c r="M1415" t="s">
        <v>23</v>
      </c>
      <c r="N1415" t="s">
        <v>80</v>
      </c>
    </row>
    <row r="1416" spans="1:14" x14ac:dyDescent="0.35">
      <c r="A1416" s="1" t="s">
        <v>4348</v>
      </c>
      <c r="B1416" t="s">
        <v>4349</v>
      </c>
      <c r="C1416" t="s">
        <v>4350</v>
      </c>
      <c r="D1416">
        <v>389460</v>
      </c>
      <c r="E1416">
        <v>397589</v>
      </c>
      <c r="F1416" t="s">
        <v>1571</v>
      </c>
      <c r="G1416" t="s">
        <v>18</v>
      </c>
      <c r="H1416" t="s">
        <v>19</v>
      </c>
      <c r="I1416" t="s">
        <v>122</v>
      </c>
      <c r="J1416">
        <v>0</v>
      </c>
      <c r="K1416" t="s">
        <v>98</v>
      </c>
      <c r="L1416" t="s">
        <v>22</v>
      </c>
      <c r="M1416" t="s">
        <v>23</v>
      </c>
      <c r="N1416" t="s">
        <v>46</v>
      </c>
    </row>
    <row r="1417" spans="1:14" x14ac:dyDescent="0.35">
      <c r="A1417" s="1" t="s">
        <v>4351</v>
      </c>
      <c r="B1417" t="s">
        <v>4352</v>
      </c>
      <c r="C1417" t="s">
        <v>4353</v>
      </c>
      <c r="D1417">
        <v>387251</v>
      </c>
      <c r="E1417">
        <v>395917</v>
      </c>
      <c r="F1417" t="s">
        <v>1409</v>
      </c>
      <c r="G1417" t="s">
        <v>18</v>
      </c>
      <c r="H1417" t="s">
        <v>19</v>
      </c>
      <c r="I1417" t="s">
        <v>20</v>
      </c>
      <c r="J1417">
        <v>0</v>
      </c>
      <c r="K1417" t="s">
        <v>21</v>
      </c>
      <c r="L1417" t="s">
        <v>22</v>
      </c>
      <c r="M1417" t="s">
        <v>23</v>
      </c>
      <c r="N1417" t="s">
        <v>58</v>
      </c>
    </row>
    <row r="1418" spans="1:14" x14ac:dyDescent="0.35">
      <c r="A1418" s="1" t="s">
        <v>4354</v>
      </c>
      <c r="B1418" t="s">
        <v>4355</v>
      </c>
      <c r="C1418" t="s">
        <v>4356</v>
      </c>
      <c r="D1418">
        <v>388128</v>
      </c>
      <c r="E1418">
        <v>397453</v>
      </c>
      <c r="F1418" t="s">
        <v>1571</v>
      </c>
      <c r="G1418" t="s">
        <v>18</v>
      </c>
      <c r="H1418" t="s">
        <v>19</v>
      </c>
      <c r="I1418" t="s">
        <v>20</v>
      </c>
      <c r="K1418" t="s">
        <v>45</v>
      </c>
      <c r="L1418" t="s">
        <v>22</v>
      </c>
      <c r="M1418" t="s">
        <v>23</v>
      </c>
      <c r="N1418" t="s">
        <v>46</v>
      </c>
    </row>
    <row r="1419" spans="1:14" x14ac:dyDescent="0.35">
      <c r="A1419" s="1" t="s">
        <v>4357</v>
      </c>
      <c r="B1419" t="s">
        <v>4358</v>
      </c>
      <c r="C1419" t="s">
        <v>4359</v>
      </c>
      <c r="D1419">
        <v>386024</v>
      </c>
      <c r="E1419">
        <v>401276</v>
      </c>
      <c r="F1419" t="s">
        <v>118</v>
      </c>
      <c r="G1419" t="s">
        <v>18</v>
      </c>
      <c r="H1419" t="s">
        <v>19</v>
      </c>
      <c r="I1419" t="s">
        <v>20</v>
      </c>
      <c r="K1419" t="s">
        <v>21</v>
      </c>
      <c r="L1419" t="s">
        <v>22</v>
      </c>
      <c r="M1419" t="s">
        <v>23</v>
      </c>
      <c r="N1419" t="s">
        <v>184</v>
      </c>
    </row>
    <row r="1420" spans="1:14" x14ac:dyDescent="0.35">
      <c r="A1420" s="1" t="s">
        <v>4360</v>
      </c>
      <c r="B1420" t="s">
        <v>4361</v>
      </c>
      <c r="C1420" t="s">
        <v>4362</v>
      </c>
      <c r="D1420">
        <v>389028</v>
      </c>
      <c r="E1420">
        <v>395947</v>
      </c>
      <c r="F1420" t="s">
        <v>1584</v>
      </c>
      <c r="G1420" t="s">
        <v>18</v>
      </c>
      <c r="H1420" t="s">
        <v>19</v>
      </c>
      <c r="I1420" t="s">
        <v>103</v>
      </c>
      <c r="K1420" t="s">
        <v>98</v>
      </c>
      <c r="L1420" t="s">
        <v>22</v>
      </c>
      <c r="M1420" t="s">
        <v>123</v>
      </c>
      <c r="N1420" t="s">
        <v>104</v>
      </c>
    </row>
    <row r="1421" spans="1:14" x14ac:dyDescent="0.35">
      <c r="A1421" s="1" t="s">
        <v>4363</v>
      </c>
      <c r="B1421" t="s">
        <v>4364</v>
      </c>
      <c r="C1421" t="s">
        <v>4365</v>
      </c>
      <c r="D1421">
        <v>383111</v>
      </c>
      <c r="E1421">
        <v>387287</v>
      </c>
      <c r="F1421" t="s">
        <v>465</v>
      </c>
      <c r="G1421" t="s">
        <v>72</v>
      </c>
      <c r="H1421" t="s">
        <v>19</v>
      </c>
      <c r="I1421" t="s">
        <v>20</v>
      </c>
      <c r="K1421" t="s">
        <v>45</v>
      </c>
      <c r="L1421" t="s">
        <v>22</v>
      </c>
      <c r="M1421" t="s">
        <v>23</v>
      </c>
      <c r="N1421" t="s">
        <v>4366</v>
      </c>
    </row>
    <row r="1422" spans="1:14" x14ac:dyDescent="0.35">
      <c r="A1422" s="1" t="s">
        <v>4367</v>
      </c>
      <c r="B1422" t="s">
        <v>4368</v>
      </c>
      <c r="C1422" t="s">
        <v>4369</v>
      </c>
      <c r="D1422">
        <v>384771</v>
      </c>
      <c r="E1422">
        <v>393012</v>
      </c>
      <c r="F1422" t="s">
        <v>682</v>
      </c>
      <c r="G1422" t="s">
        <v>18</v>
      </c>
      <c r="H1422" t="s">
        <v>19</v>
      </c>
      <c r="I1422" t="s">
        <v>20</v>
      </c>
      <c r="J1422">
        <v>0</v>
      </c>
      <c r="K1422" t="s">
        <v>21</v>
      </c>
      <c r="L1422" t="s">
        <v>22</v>
      </c>
      <c r="M1422" t="s">
        <v>23</v>
      </c>
      <c r="N1422" t="s">
        <v>58</v>
      </c>
    </row>
    <row r="1423" spans="1:14" x14ac:dyDescent="0.35">
      <c r="A1423" s="1" t="s">
        <v>4370</v>
      </c>
      <c r="B1423" t="s">
        <v>4371</v>
      </c>
      <c r="C1423" t="s">
        <v>4372</v>
      </c>
      <c r="D1423">
        <v>380594</v>
      </c>
      <c r="E1423">
        <v>389192</v>
      </c>
      <c r="F1423" t="s">
        <v>346</v>
      </c>
      <c r="G1423" t="s">
        <v>18</v>
      </c>
      <c r="H1423" t="s">
        <v>19</v>
      </c>
      <c r="I1423" t="s">
        <v>250</v>
      </c>
      <c r="K1423" t="s">
        <v>251</v>
      </c>
      <c r="L1423" t="s">
        <v>658</v>
      </c>
      <c r="M1423" t="s">
        <v>123</v>
      </c>
      <c r="N1423" t="s">
        <v>104</v>
      </c>
    </row>
    <row r="1424" spans="1:14" x14ac:dyDescent="0.35">
      <c r="A1424" s="1" t="s">
        <v>4373</v>
      </c>
      <c r="B1424" t="s">
        <v>4374</v>
      </c>
      <c r="C1424" t="s">
        <v>4375</v>
      </c>
      <c r="D1424">
        <v>380532</v>
      </c>
      <c r="E1424">
        <v>389355</v>
      </c>
      <c r="F1424" t="s">
        <v>346</v>
      </c>
      <c r="G1424" t="s">
        <v>18</v>
      </c>
      <c r="H1424" t="s">
        <v>19</v>
      </c>
      <c r="I1424" t="s">
        <v>250</v>
      </c>
      <c r="K1424" t="s">
        <v>251</v>
      </c>
      <c r="L1424" t="s">
        <v>658</v>
      </c>
      <c r="M1424" t="s">
        <v>123</v>
      </c>
      <c r="N1424" t="s">
        <v>104</v>
      </c>
    </row>
    <row r="1425" spans="1:14" x14ac:dyDescent="0.35">
      <c r="A1425" s="1" t="s">
        <v>4376</v>
      </c>
      <c r="B1425" t="s">
        <v>4377</v>
      </c>
      <c r="C1425" t="s">
        <v>4378</v>
      </c>
      <c r="D1425">
        <v>385948</v>
      </c>
      <c r="E1425">
        <v>393216</v>
      </c>
      <c r="F1425" t="s">
        <v>1110</v>
      </c>
      <c r="G1425" t="s">
        <v>18</v>
      </c>
      <c r="H1425" t="s">
        <v>19</v>
      </c>
      <c r="I1425" t="s">
        <v>20</v>
      </c>
      <c r="K1425" t="s">
        <v>21</v>
      </c>
      <c r="L1425" t="s">
        <v>22</v>
      </c>
      <c r="M1425" t="s">
        <v>23</v>
      </c>
      <c r="N1425" t="s">
        <v>139</v>
      </c>
    </row>
    <row r="1426" spans="1:14" x14ac:dyDescent="0.35">
      <c r="A1426" s="1" t="s">
        <v>4379</v>
      </c>
      <c r="B1426" t="s">
        <v>4380</v>
      </c>
      <c r="C1426" t="s">
        <v>4381</v>
      </c>
      <c r="D1426">
        <v>388686</v>
      </c>
      <c r="E1426">
        <v>398293</v>
      </c>
      <c r="F1426" t="s">
        <v>1571</v>
      </c>
      <c r="G1426" t="s">
        <v>18</v>
      </c>
      <c r="H1426" t="s">
        <v>19</v>
      </c>
      <c r="I1426" t="s">
        <v>20</v>
      </c>
      <c r="K1426" t="s">
        <v>45</v>
      </c>
      <c r="L1426" t="s">
        <v>22</v>
      </c>
      <c r="M1426" t="s">
        <v>23</v>
      </c>
      <c r="N1426" t="s">
        <v>706</v>
      </c>
    </row>
    <row r="1427" spans="1:14" x14ac:dyDescent="0.35">
      <c r="A1427" s="1" t="s">
        <v>4382</v>
      </c>
      <c r="B1427" t="s">
        <v>4383</v>
      </c>
      <c r="C1427" t="s">
        <v>4384</v>
      </c>
      <c r="D1427">
        <v>384194</v>
      </c>
      <c r="E1427">
        <v>396326</v>
      </c>
      <c r="F1427" t="s">
        <v>667</v>
      </c>
      <c r="G1427" t="s">
        <v>18</v>
      </c>
      <c r="H1427" t="s">
        <v>19</v>
      </c>
      <c r="I1427" t="s">
        <v>20</v>
      </c>
      <c r="K1427" t="s">
        <v>21</v>
      </c>
      <c r="L1427" t="s">
        <v>22</v>
      </c>
      <c r="M1427" t="s">
        <v>23</v>
      </c>
      <c r="N1427" t="s">
        <v>149</v>
      </c>
    </row>
    <row r="1428" spans="1:14" x14ac:dyDescent="0.35">
      <c r="A1428" s="1" t="s">
        <v>4385</v>
      </c>
      <c r="B1428" t="s">
        <v>4386</v>
      </c>
      <c r="C1428" t="s">
        <v>4387</v>
      </c>
      <c r="D1428">
        <v>380377</v>
      </c>
      <c r="E1428">
        <v>389908</v>
      </c>
      <c r="F1428" t="s">
        <v>342</v>
      </c>
      <c r="G1428" t="s">
        <v>18</v>
      </c>
      <c r="H1428" t="s">
        <v>19</v>
      </c>
      <c r="I1428" t="s">
        <v>20</v>
      </c>
      <c r="K1428" t="s">
        <v>21</v>
      </c>
      <c r="L1428" t="s">
        <v>22</v>
      </c>
      <c r="M1428" t="s">
        <v>23</v>
      </c>
      <c r="N1428" t="s">
        <v>425</v>
      </c>
    </row>
    <row r="1429" spans="1:14" x14ac:dyDescent="0.35">
      <c r="A1429" s="1" t="s">
        <v>4388</v>
      </c>
      <c r="B1429" t="s">
        <v>4389</v>
      </c>
      <c r="C1429" t="s">
        <v>4390</v>
      </c>
      <c r="D1429">
        <v>382304</v>
      </c>
      <c r="E1429">
        <v>388989</v>
      </c>
      <c r="F1429" t="s">
        <v>469</v>
      </c>
      <c r="G1429" t="s">
        <v>18</v>
      </c>
      <c r="H1429" t="s">
        <v>19</v>
      </c>
      <c r="I1429" t="s">
        <v>20</v>
      </c>
      <c r="K1429" t="s">
        <v>45</v>
      </c>
      <c r="L1429" t="s">
        <v>22</v>
      </c>
      <c r="M1429" t="s">
        <v>23</v>
      </c>
      <c r="N1429" t="s">
        <v>2701</v>
      </c>
    </row>
    <row r="1430" spans="1:14" x14ac:dyDescent="0.35">
      <c r="A1430" s="1" t="s">
        <v>4391</v>
      </c>
      <c r="B1430" t="s">
        <v>4392</v>
      </c>
      <c r="C1430" t="s">
        <v>4393</v>
      </c>
      <c r="D1430">
        <v>388498</v>
      </c>
      <c r="E1430">
        <v>393643</v>
      </c>
      <c r="F1430" t="s">
        <v>1522</v>
      </c>
      <c r="G1430" t="s">
        <v>18</v>
      </c>
      <c r="H1430" t="s">
        <v>19</v>
      </c>
      <c r="I1430" t="s">
        <v>20</v>
      </c>
      <c r="K1430" t="s">
        <v>45</v>
      </c>
      <c r="L1430" t="s">
        <v>22</v>
      </c>
      <c r="M1430" t="s">
        <v>23</v>
      </c>
      <c r="N1430" t="s">
        <v>1728</v>
      </c>
    </row>
    <row r="1431" spans="1:14" x14ac:dyDescent="0.35">
      <c r="A1431" s="1" t="s">
        <v>4394</v>
      </c>
      <c r="B1431" t="s">
        <v>4395</v>
      </c>
      <c r="C1431" t="s">
        <v>4396</v>
      </c>
      <c r="D1431">
        <v>390036</v>
      </c>
      <c r="E1431">
        <v>397365</v>
      </c>
      <c r="F1431" t="s">
        <v>1571</v>
      </c>
      <c r="G1431" t="s">
        <v>18</v>
      </c>
      <c r="H1431" t="s">
        <v>19</v>
      </c>
      <c r="I1431" t="s">
        <v>20</v>
      </c>
      <c r="K1431" t="s">
        <v>21</v>
      </c>
      <c r="L1431" t="s">
        <v>22</v>
      </c>
      <c r="M1431" t="s">
        <v>23</v>
      </c>
      <c r="N1431" t="s">
        <v>184</v>
      </c>
    </row>
    <row r="1432" spans="1:14" x14ac:dyDescent="0.35">
      <c r="A1432" s="1" t="s">
        <v>4397</v>
      </c>
      <c r="B1432" t="s">
        <v>4398</v>
      </c>
      <c r="C1432" t="s">
        <v>4399</v>
      </c>
      <c r="D1432">
        <v>383548</v>
      </c>
      <c r="E1432">
        <v>399412</v>
      </c>
      <c r="F1432" t="s">
        <v>17</v>
      </c>
      <c r="G1432" t="s">
        <v>18</v>
      </c>
      <c r="H1432" t="s">
        <v>19</v>
      </c>
      <c r="I1432" t="s">
        <v>20</v>
      </c>
      <c r="K1432" t="s">
        <v>21</v>
      </c>
      <c r="L1432" t="s">
        <v>22</v>
      </c>
      <c r="M1432" t="s">
        <v>23</v>
      </c>
      <c r="N1432" t="s">
        <v>184</v>
      </c>
    </row>
    <row r="1433" spans="1:14" x14ac:dyDescent="0.35">
      <c r="A1433" s="1" t="s">
        <v>4400</v>
      </c>
      <c r="B1433" t="s">
        <v>4401</v>
      </c>
      <c r="C1433" t="s">
        <v>4402</v>
      </c>
      <c r="D1433">
        <v>387145</v>
      </c>
      <c r="E1433">
        <v>397615</v>
      </c>
      <c r="F1433" t="s">
        <v>1012</v>
      </c>
      <c r="G1433" t="s">
        <v>18</v>
      </c>
      <c r="H1433" t="s">
        <v>19</v>
      </c>
      <c r="I1433" t="s">
        <v>20</v>
      </c>
      <c r="K1433" t="s">
        <v>45</v>
      </c>
      <c r="L1433" t="s">
        <v>22</v>
      </c>
      <c r="M1433" t="s">
        <v>23</v>
      </c>
      <c r="N1433" t="s">
        <v>110</v>
      </c>
    </row>
    <row r="1434" spans="1:14" x14ac:dyDescent="0.35">
      <c r="A1434" s="1" t="s">
        <v>4403</v>
      </c>
      <c r="B1434" t="s">
        <v>4404</v>
      </c>
      <c r="C1434" t="s">
        <v>4405</v>
      </c>
      <c r="D1434">
        <v>383882</v>
      </c>
      <c r="E1434">
        <v>389288</v>
      </c>
      <c r="F1434" t="s">
        <v>469</v>
      </c>
      <c r="G1434" t="s">
        <v>18</v>
      </c>
      <c r="H1434" t="s">
        <v>19</v>
      </c>
      <c r="I1434" t="s">
        <v>20</v>
      </c>
      <c r="K1434" t="s">
        <v>45</v>
      </c>
      <c r="L1434" t="s">
        <v>22</v>
      </c>
      <c r="M1434" t="s">
        <v>23</v>
      </c>
      <c r="N1434" t="s">
        <v>4406</v>
      </c>
    </row>
    <row r="1435" spans="1:14" x14ac:dyDescent="0.35">
      <c r="A1435" s="1" t="s">
        <v>4407</v>
      </c>
      <c r="B1435" t="s">
        <v>4408</v>
      </c>
      <c r="C1435" t="s">
        <v>4409</v>
      </c>
      <c r="D1435">
        <v>381430</v>
      </c>
      <c r="E1435">
        <v>386152</v>
      </c>
      <c r="F1435" t="s">
        <v>356</v>
      </c>
      <c r="G1435" t="s">
        <v>18</v>
      </c>
      <c r="H1435" t="s">
        <v>19</v>
      </c>
      <c r="I1435" t="s">
        <v>20</v>
      </c>
      <c r="K1435" t="s">
        <v>21</v>
      </c>
      <c r="L1435" t="s">
        <v>22</v>
      </c>
      <c r="M1435" t="s">
        <v>23</v>
      </c>
      <c r="N1435" t="s">
        <v>1728</v>
      </c>
    </row>
    <row r="1436" spans="1:14" x14ac:dyDescent="0.35">
      <c r="A1436" s="1" t="s">
        <v>4410</v>
      </c>
      <c r="B1436" t="s">
        <v>4411</v>
      </c>
      <c r="C1436" t="s">
        <v>4412</v>
      </c>
      <c r="D1436">
        <v>383808</v>
      </c>
      <c r="E1436">
        <v>399370</v>
      </c>
      <c r="F1436" t="s">
        <v>17</v>
      </c>
      <c r="G1436" t="s">
        <v>18</v>
      </c>
      <c r="H1436" t="s">
        <v>19</v>
      </c>
      <c r="I1436" t="s">
        <v>20</v>
      </c>
      <c r="K1436" t="s">
        <v>45</v>
      </c>
      <c r="L1436" t="s">
        <v>22</v>
      </c>
      <c r="M1436" t="s">
        <v>23</v>
      </c>
      <c r="N1436" t="s">
        <v>46</v>
      </c>
    </row>
    <row r="1437" spans="1:14" x14ac:dyDescent="0.35">
      <c r="A1437" s="1" t="s">
        <v>4413</v>
      </c>
      <c r="B1437" t="s">
        <v>4414</v>
      </c>
      <c r="C1437" t="s">
        <v>4415</v>
      </c>
      <c r="D1437">
        <v>385228</v>
      </c>
      <c r="E1437">
        <v>400354</v>
      </c>
      <c r="F1437" t="s">
        <v>118</v>
      </c>
      <c r="G1437" t="s">
        <v>18</v>
      </c>
      <c r="H1437" t="s">
        <v>19</v>
      </c>
      <c r="I1437" t="s">
        <v>103</v>
      </c>
      <c r="K1437" t="s">
        <v>98</v>
      </c>
      <c r="L1437" t="s">
        <v>22</v>
      </c>
      <c r="M1437" t="s">
        <v>23</v>
      </c>
      <c r="N1437" t="s">
        <v>104</v>
      </c>
    </row>
    <row r="1438" spans="1:14" x14ac:dyDescent="0.35">
      <c r="A1438" s="1" t="s">
        <v>4416</v>
      </c>
      <c r="B1438" t="s">
        <v>4417</v>
      </c>
      <c r="C1438" t="s">
        <v>4418</v>
      </c>
      <c r="D1438">
        <v>383618</v>
      </c>
      <c r="E1438">
        <v>399269</v>
      </c>
      <c r="F1438" t="s">
        <v>17</v>
      </c>
      <c r="G1438" t="s">
        <v>18</v>
      </c>
      <c r="H1438" t="s">
        <v>19</v>
      </c>
      <c r="I1438" t="s">
        <v>20</v>
      </c>
      <c r="K1438" t="s">
        <v>45</v>
      </c>
      <c r="L1438" t="s">
        <v>22</v>
      </c>
      <c r="M1438" t="s">
        <v>23</v>
      </c>
      <c r="N1438" t="s">
        <v>184</v>
      </c>
    </row>
    <row r="1439" spans="1:14" x14ac:dyDescent="0.35">
      <c r="A1439" s="1" t="s">
        <v>4419</v>
      </c>
      <c r="B1439" t="s">
        <v>4420</v>
      </c>
      <c r="C1439" t="s">
        <v>4421</v>
      </c>
      <c r="D1439">
        <v>385038</v>
      </c>
      <c r="E1439">
        <v>396892</v>
      </c>
      <c r="F1439" t="s">
        <v>956</v>
      </c>
      <c r="G1439" t="s">
        <v>18</v>
      </c>
      <c r="H1439" t="s">
        <v>19</v>
      </c>
      <c r="I1439" t="s">
        <v>20</v>
      </c>
      <c r="K1439" t="s">
        <v>21</v>
      </c>
      <c r="L1439" t="s">
        <v>22</v>
      </c>
      <c r="M1439" t="s">
        <v>23</v>
      </c>
      <c r="N1439" t="s">
        <v>3789</v>
      </c>
    </row>
    <row r="1440" spans="1:14" x14ac:dyDescent="0.35">
      <c r="A1440" s="1" t="s">
        <v>4422</v>
      </c>
      <c r="B1440" t="s">
        <v>4423</v>
      </c>
      <c r="C1440" t="s">
        <v>4424</v>
      </c>
      <c r="D1440">
        <v>384026</v>
      </c>
      <c r="E1440">
        <v>395885</v>
      </c>
      <c r="F1440" t="s">
        <v>667</v>
      </c>
      <c r="G1440" t="s">
        <v>18</v>
      </c>
      <c r="H1440" t="s">
        <v>19</v>
      </c>
      <c r="I1440" t="s">
        <v>20</v>
      </c>
      <c r="K1440" t="s">
        <v>21</v>
      </c>
      <c r="L1440" t="s">
        <v>22</v>
      </c>
      <c r="M1440" t="s">
        <v>23</v>
      </c>
      <c r="N1440" t="s">
        <v>3789</v>
      </c>
    </row>
    <row r="1441" spans="1:14" x14ac:dyDescent="0.35">
      <c r="A1441" s="1" t="s">
        <v>4425</v>
      </c>
      <c r="B1441" t="s">
        <v>4426</v>
      </c>
      <c r="C1441" t="s">
        <v>4427</v>
      </c>
      <c r="D1441">
        <v>383851</v>
      </c>
      <c r="E1441">
        <v>400754</v>
      </c>
      <c r="F1441" t="s">
        <v>17</v>
      </c>
      <c r="G1441" t="s">
        <v>18</v>
      </c>
      <c r="H1441" t="s">
        <v>19</v>
      </c>
      <c r="I1441" t="s">
        <v>20</v>
      </c>
      <c r="K1441" t="s">
        <v>21</v>
      </c>
      <c r="L1441" t="s">
        <v>22</v>
      </c>
      <c r="M1441" t="s">
        <v>23</v>
      </c>
      <c r="N1441" t="s">
        <v>3789</v>
      </c>
    </row>
    <row r="1442" spans="1:14" x14ac:dyDescent="0.35">
      <c r="A1442" s="1" t="s">
        <v>4428</v>
      </c>
      <c r="B1442" t="s">
        <v>4429</v>
      </c>
      <c r="C1442" t="s">
        <v>4430</v>
      </c>
      <c r="D1442">
        <v>387062</v>
      </c>
      <c r="E1442">
        <v>397785</v>
      </c>
      <c r="F1442" t="s">
        <v>1012</v>
      </c>
      <c r="G1442" t="s">
        <v>18</v>
      </c>
      <c r="H1442" t="s">
        <v>19</v>
      </c>
      <c r="I1442" t="s">
        <v>20</v>
      </c>
      <c r="K1442" t="s">
        <v>21</v>
      </c>
      <c r="L1442" t="s">
        <v>22</v>
      </c>
      <c r="M1442" t="s">
        <v>23</v>
      </c>
      <c r="N1442" t="s">
        <v>3789</v>
      </c>
    </row>
    <row r="1443" spans="1:14" x14ac:dyDescent="0.35">
      <c r="A1443" s="1" t="s">
        <v>4431</v>
      </c>
      <c r="B1443" t="s">
        <v>4432</v>
      </c>
      <c r="C1443" t="s">
        <v>4433</v>
      </c>
      <c r="D1443">
        <v>379304</v>
      </c>
      <c r="E1443">
        <v>389960</v>
      </c>
      <c r="F1443" t="s">
        <v>342</v>
      </c>
      <c r="G1443" t="s">
        <v>18</v>
      </c>
      <c r="H1443" t="s">
        <v>19</v>
      </c>
      <c r="I1443" t="s">
        <v>20</v>
      </c>
      <c r="K1443" t="s">
        <v>21</v>
      </c>
      <c r="L1443" t="s">
        <v>22</v>
      </c>
      <c r="M1443" t="s">
        <v>23</v>
      </c>
      <c r="N1443" t="s">
        <v>58</v>
      </c>
    </row>
    <row r="1444" spans="1:14" x14ac:dyDescent="0.35">
      <c r="A1444" s="1" t="s">
        <v>4434</v>
      </c>
      <c r="B1444" t="s">
        <v>4435</v>
      </c>
      <c r="C1444" t="s">
        <v>4436</v>
      </c>
      <c r="D1444">
        <v>380710</v>
      </c>
      <c r="E1444">
        <v>388606</v>
      </c>
      <c r="F1444" t="s">
        <v>342</v>
      </c>
      <c r="G1444" t="s">
        <v>18</v>
      </c>
      <c r="H1444" t="s">
        <v>19</v>
      </c>
      <c r="I1444" t="s">
        <v>20</v>
      </c>
      <c r="J1444">
        <v>0</v>
      </c>
      <c r="K1444" t="s">
        <v>21</v>
      </c>
      <c r="L1444" t="s">
        <v>22</v>
      </c>
      <c r="M1444" t="s">
        <v>23</v>
      </c>
      <c r="N1444" t="s">
        <v>80</v>
      </c>
    </row>
    <row r="1445" spans="1:14" x14ac:dyDescent="0.35">
      <c r="A1445" s="1" t="s">
        <v>4437</v>
      </c>
      <c r="B1445" t="s">
        <v>4438</v>
      </c>
      <c r="C1445" t="s">
        <v>4439</v>
      </c>
      <c r="D1445">
        <v>385211</v>
      </c>
      <c r="E1445">
        <v>398541</v>
      </c>
      <c r="F1445" t="s">
        <v>1012</v>
      </c>
      <c r="G1445" t="s">
        <v>18</v>
      </c>
      <c r="H1445" t="s">
        <v>19</v>
      </c>
      <c r="I1445" t="s">
        <v>20</v>
      </c>
      <c r="K1445" t="s">
        <v>21</v>
      </c>
      <c r="L1445" t="s">
        <v>22</v>
      </c>
      <c r="M1445" t="s">
        <v>23</v>
      </c>
      <c r="N1445" t="s">
        <v>4440</v>
      </c>
    </row>
    <row r="1446" spans="1:14" x14ac:dyDescent="0.35">
      <c r="A1446" s="1" t="s">
        <v>4441</v>
      </c>
      <c r="B1446" t="s">
        <v>4442</v>
      </c>
      <c r="C1446" t="s">
        <v>4443</v>
      </c>
      <c r="D1446">
        <v>388020</v>
      </c>
      <c r="E1446">
        <v>393744</v>
      </c>
      <c r="F1446" t="s">
        <v>1522</v>
      </c>
      <c r="G1446" t="s">
        <v>18</v>
      </c>
      <c r="H1446" t="s">
        <v>19</v>
      </c>
      <c r="I1446" t="s">
        <v>20</v>
      </c>
      <c r="K1446" t="s">
        <v>21</v>
      </c>
      <c r="L1446" t="s">
        <v>22</v>
      </c>
      <c r="M1446" t="s">
        <v>23</v>
      </c>
      <c r="N1446" t="s">
        <v>3789</v>
      </c>
    </row>
    <row r="1447" spans="1:14" x14ac:dyDescent="0.35">
      <c r="A1447" s="1" t="s">
        <v>4444</v>
      </c>
      <c r="B1447" t="s">
        <v>4445</v>
      </c>
      <c r="C1447" t="s">
        <v>4446</v>
      </c>
      <c r="D1447">
        <v>386233</v>
      </c>
      <c r="E1447">
        <v>396450</v>
      </c>
      <c r="F1447" t="s">
        <v>956</v>
      </c>
      <c r="G1447" t="s">
        <v>18</v>
      </c>
      <c r="H1447" t="s">
        <v>19</v>
      </c>
      <c r="I1447" t="s">
        <v>20</v>
      </c>
      <c r="K1447" t="s">
        <v>21</v>
      </c>
      <c r="L1447" t="s">
        <v>22</v>
      </c>
      <c r="M1447" t="s">
        <v>23</v>
      </c>
      <c r="N1447" t="s">
        <v>3789</v>
      </c>
    </row>
    <row r="1448" spans="1:14" x14ac:dyDescent="0.35">
      <c r="A1448" s="1" t="s">
        <v>4447</v>
      </c>
      <c r="B1448" t="s">
        <v>4448</v>
      </c>
      <c r="C1448" t="s">
        <v>4449</v>
      </c>
      <c r="D1448">
        <v>383867</v>
      </c>
      <c r="E1448">
        <v>401069</v>
      </c>
      <c r="F1448" t="s">
        <v>17</v>
      </c>
      <c r="G1448" t="s">
        <v>18</v>
      </c>
      <c r="H1448" t="s">
        <v>19</v>
      </c>
      <c r="I1448" t="s">
        <v>20</v>
      </c>
      <c r="K1448" t="s">
        <v>21</v>
      </c>
      <c r="L1448" t="s">
        <v>22</v>
      </c>
      <c r="M1448" t="s">
        <v>23</v>
      </c>
      <c r="N1448" t="s">
        <v>3789</v>
      </c>
    </row>
    <row r="1449" spans="1:14" x14ac:dyDescent="0.35">
      <c r="A1449" s="1" t="s">
        <v>4450</v>
      </c>
      <c r="B1449" t="s">
        <v>4451</v>
      </c>
      <c r="C1449" t="s">
        <v>4452</v>
      </c>
      <c r="D1449">
        <v>385881</v>
      </c>
      <c r="E1449">
        <v>400847</v>
      </c>
      <c r="F1449" t="s">
        <v>118</v>
      </c>
      <c r="G1449" t="s">
        <v>18</v>
      </c>
      <c r="H1449" t="s">
        <v>19</v>
      </c>
      <c r="I1449" t="s">
        <v>20</v>
      </c>
      <c r="K1449" t="s">
        <v>21</v>
      </c>
      <c r="L1449" t="s">
        <v>22</v>
      </c>
      <c r="M1449" t="s">
        <v>23</v>
      </c>
      <c r="N1449" t="s">
        <v>3789</v>
      </c>
    </row>
    <row r="1450" spans="1:14" x14ac:dyDescent="0.35">
      <c r="A1450" s="1" t="s">
        <v>4453</v>
      </c>
      <c r="B1450" t="s">
        <v>4454</v>
      </c>
      <c r="C1450" t="s">
        <v>4455</v>
      </c>
      <c r="D1450">
        <v>385449</v>
      </c>
      <c r="E1450">
        <v>396708</v>
      </c>
      <c r="F1450" t="s">
        <v>956</v>
      </c>
      <c r="G1450" t="s">
        <v>18</v>
      </c>
      <c r="H1450" t="s">
        <v>19</v>
      </c>
      <c r="I1450" t="s">
        <v>20</v>
      </c>
      <c r="K1450" t="s">
        <v>21</v>
      </c>
      <c r="L1450" t="s">
        <v>22</v>
      </c>
      <c r="M1450" t="s">
        <v>23</v>
      </c>
      <c r="N1450" t="s">
        <v>3789</v>
      </c>
    </row>
    <row r="1451" spans="1:14" x14ac:dyDescent="0.35">
      <c r="A1451" s="1" t="s">
        <v>4456</v>
      </c>
      <c r="B1451" t="s">
        <v>4457</v>
      </c>
      <c r="C1451" t="s">
        <v>4458</v>
      </c>
      <c r="D1451">
        <v>386201</v>
      </c>
      <c r="E1451">
        <v>400335</v>
      </c>
      <c r="F1451" t="s">
        <v>118</v>
      </c>
      <c r="G1451" t="s">
        <v>18</v>
      </c>
      <c r="H1451" t="s">
        <v>19</v>
      </c>
      <c r="I1451" t="s">
        <v>20</v>
      </c>
      <c r="K1451" t="s">
        <v>21</v>
      </c>
      <c r="L1451" t="s">
        <v>22</v>
      </c>
      <c r="M1451" t="s">
        <v>23</v>
      </c>
      <c r="N1451" t="s">
        <v>3789</v>
      </c>
    </row>
    <row r="1452" spans="1:14" x14ac:dyDescent="0.35">
      <c r="A1452" s="1" t="s">
        <v>4459</v>
      </c>
      <c r="B1452" t="s">
        <v>4460</v>
      </c>
      <c r="C1452" t="s">
        <v>4461</v>
      </c>
      <c r="D1452">
        <v>385359</v>
      </c>
      <c r="E1452">
        <v>396400</v>
      </c>
      <c r="F1452" t="s">
        <v>956</v>
      </c>
      <c r="G1452" t="s">
        <v>18</v>
      </c>
      <c r="H1452" t="s">
        <v>19</v>
      </c>
      <c r="I1452" t="s">
        <v>20</v>
      </c>
      <c r="K1452" t="s">
        <v>21</v>
      </c>
      <c r="L1452" t="s">
        <v>22</v>
      </c>
      <c r="M1452" t="s">
        <v>23</v>
      </c>
      <c r="N1452" t="s">
        <v>3789</v>
      </c>
    </row>
    <row r="1453" spans="1:14" x14ac:dyDescent="0.35">
      <c r="A1453" s="1" t="s">
        <v>4462</v>
      </c>
      <c r="B1453" t="s">
        <v>4463</v>
      </c>
      <c r="C1453" t="s">
        <v>4464</v>
      </c>
      <c r="D1453">
        <v>386435</v>
      </c>
      <c r="E1453">
        <v>396049</v>
      </c>
      <c r="F1453" t="s">
        <v>956</v>
      </c>
      <c r="G1453" t="s">
        <v>18</v>
      </c>
      <c r="H1453" t="s">
        <v>19</v>
      </c>
      <c r="I1453" t="s">
        <v>20</v>
      </c>
      <c r="K1453" t="s">
        <v>21</v>
      </c>
      <c r="L1453" t="s">
        <v>22</v>
      </c>
      <c r="M1453" t="s">
        <v>23</v>
      </c>
      <c r="N1453" t="s">
        <v>3789</v>
      </c>
    </row>
    <row r="1454" spans="1:14" x14ac:dyDescent="0.35">
      <c r="A1454" s="1" t="s">
        <v>4465</v>
      </c>
      <c r="B1454" t="s">
        <v>4466</v>
      </c>
      <c r="C1454" t="s">
        <v>4467</v>
      </c>
      <c r="D1454">
        <v>386372</v>
      </c>
      <c r="E1454">
        <v>401776</v>
      </c>
      <c r="F1454" t="s">
        <v>118</v>
      </c>
      <c r="G1454" t="s">
        <v>18</v>
      </c>
      <c r="H1454" t="s">
        <v>19</v>
      </c>
      <c r="I1454" t="s">
        <v>20</v>
      </c>
      <c r="K1454" t="s">
        <v>21</v>
      </c>
      <c r="L1454" t="s">
        <v>22</v>
      </c>
      <c r="M1454" t="s">
        <v>23</v>
      </c>
      <c r="N1454" t="s">
        <v>3789</v>
      </c>
    </row>
    <row r="1455" spans="1:14" x14ac:dyDescent="0.35">
      <c r="A1455" s="1" t="s">
        <v>4468</v>
      </c>
      <c r="B1455" t="s">
        <v>4469</v>
      </c>
      <c r="C1455" t="s">
        <v>4470</v>
      </c>
      <c r="D1455">
        <v>386668</v>
      </c>
      <c r="E1455">
        <v>395628</v>
      </c>
      <c r="F1455" t="s">
        <v>1409</v>
      </c>
      <c r="G1455" t="s">
        <v>18</v>
      </c>
      <c r="H1455" t="s">
        <v>19</v>
      </c>
      <c r="I1455" t="s">
        <v>20</v>
      </c>
      <c r="K1455" t="s">
        <v>21</v>
      </c>
      <c r="L1455" t="s">
        <v>22</v>
      </c>
      <c r="M1455" t="s">
        <v>23</v>
      </c>
      <c r="N1455" t="s">
        <v>3789</v>
      </c>
    </row>
    <row r="1456" spans="1:14" x14ac:dyDescent="0.35">
      <c r="A1456" s="1" t="s">
        <v>4471</v>
      </c>
      <c r="B1456" t="s">
        <v>4472</v>
      </c>
      <c r="C1456" t="s">
        <v>4473</v>
      </c>
      <c r="D1456">
        <v>386225</v>
      </c>
      <c r="E1456">
        <v>404226</v>
      </c>
      <c r="F1456" t="s">
        <v>65</v>
      </c>
      <c r="G1456" t="s">
        <v>18</v>
      </c>
      <c r="H1456" t="s">
        <v>19</v>
      </c>
      <c r="I1456" t="s">
        <v>20</v>
      </c>
      <c r="K1456" t="s">
        <v>45</v>
      </c>
      <c r="L1456" t="s">
        <v>22</v>
      </c>
      <c r="M1456" t="s">
        <v>23</v>
      </c>
      <c r="N1456" t="s">
        <v>104</v>
      </c>
    </row>
    <row r="1457" spans="1:14" x14ac:dyDescent="0.35">
      <c r="A1457" s="1" t="s">
        <v>4474</v>
      </c>
      <c r="B1457" t="s">
        <v>4475</v>
      </c>
      <c r="C1457" t="s">
        <v>4476</v>
      </c>
      <c r="D1457">
        <v>382371</v>
      </c>
      <c r="E1457">
        <v>389032</v>
      </c>
      <c r="F1457" t="s">
        <v>469</v>
      </c>
      <c r="G1457" t="s">
        <v>18</v>
      </c>
      <c r="H1457" t="s">
        <v>19</v>
      </c>
      <c r="I1457" t="s">
        <v>20</v>
      </c>
      <c r="J1457">
        <v>0</v>
      </c>
      <c r="K1457" t="s">
        <v>45</v>
      </c>
      <c r="L1457" t="s">
        <v>22</v>
      </c>
      <c r="M1457" t="s">
        <v>23</v>
      </c>
      <c r="N1457" t="s">
        <v>1728</v>
      </c>
    </row>
    <row r="1458" spans="1:14" x14ac:dyDescent="0.35">
      <c r="A1458" s="1" t="s">
        <v>4477</v>
      </c>
      <c r="B1458" t="s">
        <v>4478</v>
      </c>
      <c r="C1458" t="s">
        <v>4479</v>
      </c>
      <c r="D1458">
        <v>384669</v>
      </c>
      <c r="E1458">
        <v>398839</v>
      </c>
      <c r="F1458" t="s">
        <v>972</v>
      </c>
      <c r="G1458" t="s">
        <v>18</v>
      </c>
      <c r="H1458" t="s">
        <v>45</v>
      </c>
      <c r="I1458" t="s">
        <v>20</v>
      </c>
      <c r="K1458" t="s">
        <v>45</v>
      </c>
      <c r="L1458" t="s">
        <v>22</v>
      </c>
      <c r="M1458" t="s">
        <v>23</v>
      </c>
      <c r="N1458" t="s">
        <v>3789</v>
      </c>
    </row>
    <row r="1459" spans="1:14" x14ac:dyDescent="0.35">
      <c r="A1459" s="1" t="s">
        <v>4480</v>
      </c>
      <c r="B1459" t="s">
        <v>4481</v>
      </c>
      <c r="C1459" t="s">
        <v>4482</v>
      </c>
      <c r="D1459">
        <v>382598</v>
      </c>
      <c r="E1459">
        <v>387115</v>
      </c>
      <c r="F1459" t="s">
        <v>356</v>
      </c>
      <c r="G1459" t="s">
        <v>18</v>
      </c>
      <c r="H1459" t="s">
        <v>19</v>
      </c>
      <c r="I1459" t="s">
        <v>20</v>
      </c>
      <c r="K1459" t="s">
        <v>21</v>
      </c>
      <c r="L1459" t="s">
        <v>22</v>
      </c>
      <c r="M1459" t="s">
        <v>23</v>
      </c>
      <c r="N1459" t="s">
        <v>3789</v>
      </c>
    </row>
    <row r="1460" spans="1:14" x14ac:dyDescent="0.35">
      <c r="A1460" s="1" t="s">
        <v>4483</v>
      </c>
      <c r="B1460" t="s">
        <v>4484</v>
      </c>
      <c r="C1460" t="s">
        <v>4485</v>
      </c>
      <c r="D1460">
        <v>385616</v>
      </c>
      <c r="E1460">
        <v>396519</v>
      </c>
      <c r="F1460" t="s">
        <v>956</v>
      </c>
      <c r="G1460" t="s">
        <v>18</v>
      </c>
      <c r="H1460" t="s">
        <v>19</v>
      </c>
      <c r="I1460" t="s">
        <v>20</v>
      </c>
      <c r="K1460" t="s">
        <v>21</v>
      </c>
      <c r="L1460" t="s">
        <v>22</v>
      </c>
      <c r="M1460" t="s">
        <v>23</v>
      </c>
      <c r="N1460" t="s">
        <v>3789</v>
      </c>
    </row>
    <row r="1461" spans="1:14" x14ac:dyDescent="0.35">
      <c r="A1461" s="1" t="s">
        <v>4486</v>
      </c>
      <c r="B1461" t="s">
        <v>4487</v>
      </c>
      <c r="C1461" t="s">
        <v>4488</v>
      </c>
      <c r="D1461">
        <v>384051</v>
      </c>
      <c r="E1461">
        <v>400549</v>
      </c>
      <c r="F1461" t="s">
        <v>17</v>
      </c>
      <c r="G1461" t="s">
        <v>18</v>
      </c>
      <c r="H1461" t="s">
        <v>19</v>
      </c>
      <c r="I1461" t="s">
        <v>20</v>
      </c>
      <c r="K1461" t="s">
        <v>21</v>
      </c>
      <c r="L1461" t="s">
        <v>22</v>
      </c>
      <c r="M1461" t="s">
        <v>23</v>
      </c>
      <c r="N1461" t="s">
        <v>3789</v>
      </c>
    </row>
    <row r="1462" spans="1:14" x14ac:dyDescent="0.35">
      <c r="A1462" s="1" t="s">
        <v>4489</v>
      </c>
      <c r="B1462" t="s">
        <v>4490</v>
      </c>
      <c r="C1462" t="s">
        <v>4491</v>
      </c>
      <c r="D1462">
        <v>387270</v>
      </c>
      <c r="E1462">
        <v>396713</v>
      </c>
      <c r="F1462" t="s">
        <v>1584</v>
      </c>
      <c r="G1462" t="s">
        <v>18</v>
      </c>
      <c r="H1462" t="s">
        <v>19</v>
      </c>
      <c r="I1462" t="s">
        <v>20</v>
      </c>
      <c r="K1462" t="s">
        <v>21</v>
      </c>
      <c r="L1462" t="s">
        <v>22</v>
      </c>
      <c r="M1462" t="s">
        <v>23</v>
      </c>
      <c r="N1462" t="s">
        <v>3789</v>
      </c>
    </row>
    <row r="1463" spans="1:14" x14ac:dyDescent="0.35">
      <c r="A1463" s="1" t="s">
        <v>4492</v>
      </c>
      <c r="B1463" t="s">
        <v>4493</v>
      </c>
      <c r="C1463" t="s">
        <v>4494</v>
      </c>
      <c r="D1463">
        <v>384757</v>
      </c>
      <c r="E1463">
        <v>400647</v>
      </c>
      <c r="F1463" t="s">
        <v>17</v>
      </c>
      <c r="G1463" t="s">
        <v>18</v>
      </c>
      <c r="H1463" t="s">
        <v>19</v>
      </c>
      <c r="I1463" t="s">
        <v>20</v>
      </c>
      <c r="K1463" t="s">
        <v>21</v>
      </c>
      <c r="L1463" t="s">
        <v>22</v>
      </c>
      <c r="M1463" t="s">
        <v>23</v>
      </c>
      <c r="N1463" t="s">
        <v>3789</v>
      </c>
    </row>
    <row r="1464" spans="1:14" x14ac:dyDescent="0.35">
      <c r="A1464" s="1" t="s">
        <v>4495</v>
      </c>
      <c r="B1464" t="s">
        <v>4496</v>
      </c>
      <c r="C1464" t="s">
        <v>4497</v>
      </c>
      <c r="D1464">
        <v>384510</v>
      </c>
      <c r="E1464">
        <v>404145</v>
      </c>
      <c r="F1464" t="s">
        <v>65</v>
      </c>
      <c r="G1464" t="s">
        <v>18</v>
      </c>
      <c r="H1464" t="s">
        <v>19</v>
      </c>
      <c r="I1464" t="s">
        <v>23</v>
      </c>
      <c r="K1464" t="s">
        <v>98</v>
      </c>
      <c r="L1464" t="s">
        <v>22</v>
      </c>
      <c r="M1464" t="s">
        <v>123</v>
      </c>
      <c r="N1464" t="s">
        <v>104</v>
      </c>
    </row>
    <row r="1465" spans="1:14" x14ac:dyDescent="0.35">
      <c r="A1465" s="1" t="s">
        <v>4498</v>
      </c>
      <c r="B1465" t="s">
        <v>4499</v>
      </c>
      <c r="C1465" t="s">
        <v>4500</v>
      </c>
      <c r="D1465">
        <v>381959</v>
      </c>
      <c r="E1465">
        <v>386397</v>
      </c>
      <c r="F1465" t="s">
        <v>356</v>
      </c>
      <c r="G1465" t="s">
        <v>18</v>
      </c>
      <c r="H1465" t="s">
        <v>19</v>
      </c>
      <c r="I1465" t="s">
        <v>20</v>
      </c>
      <c r="K1465" t="s">
        <v>21</v>
      </c>
      <c r="L1465" t="s">
        <v>22</v>
      </c>
      <c r="M1465" t="s">
        <v>23</v>
      </c>
      <c r="N1465" t="s">
        <v>3789</v>
      </c>
    </row>
    <row r="1466" spans="1:14" x14ac:dyDescent="0.35">
      <c r="A1466" s="1" t="s">
        <v>4501</v>
      </c>
      <c r="B1466" t="s">
        <v>4502</v>
      </c>
      <c r="C1466" t="s">
        <v>4503</v>
      </c>
      <c r="D1466">
        <v>384983</v>
      </c>
      <c r="E1466">
        <v>402782</v>
      </c>
      <c r="F1466" t="s">
        <v>36</v>
      </c>
      <c r="G1466" t="s">
        <v>18</v>
      </c>
      <c r="H1466" t="s">
        <v>19</v>
      </c>
      <c r="I1466" t="s">
        <v>20</v>
      </c>
      <c r="K1466" t="s">
        <v>21</v>
      </c>
      <c r="L1466" t="s">
        <v>22</v>
      </c>
      <c r="M1466" t="s">
        <v>23</v>
      </c>
      <c r="N1466" t="s">
        <v>3789</v>
      </c>
    </row>
    <row r="1467" spans="1:14" x14ac:dyDescent="0.35">
      <c r="A1467" s="1" t="s">
        <v>4504</v>
      </c>
      <c r="B1467" t="s">
        <v>4505</v>
      </c>
      <c r="C1467" t="s">
        <v>4506</v>
      </c>
      <c r="D1467">
        <v>386612</v>
      </c>
      <c r="E1467">
        <v>397549</v>
      </c>
      <c r="F1467" t="s">
        <v>1012</v>
      </c>
      <c r="G1467" t="s">
        <v>18</v>
      </c>
      <c r="H1467" t="s">
        <v>19</v>
      </c>
      <c r="I1467" t="s">
        <v>20</v>
      </c>
      <c r="K1467" t="s">
        <v>21</v>
      </c>
      <c r="L1467" t="s">
        <v>22</v>
      </c>
      <c r="M1467" t="s">
        <v>23</v>
      </c>
      <c r="N1467" t="s">
        <v>3789</v>
      </c>
    </row>
    <row r="1468" spans="1:14" x14ac:dyDescent="0.35">
      <c r="A1468" s="1" t="s">
        <v>4507</v>
      </c>
      <c r="B1468" t="s">
        <v>4508</v>
      </c>
      <c r="C1468" t="s">
        <v>4509</v>
      </c>
      <c r="D1468">
        <v>388207</v>
      </c>
      <c r="E1468">
        <v>396762</v>
      </c>
      <c r="F1468" t="s">
        <v>1584</v>
      </c>
      <c r="G1468" t="s">
        <v>18</v>
      </c>
      <c r="H1468" t="s">
        <v>19</v>
      </c>
      <c r="I1468" t="s">
        <v>20</v>
      </c>
      <c r="K1468" t="s">
        <v>21</v>
      </c>
      <c r="L1468" t="s">
        <v>22</v>
      </c>
      <c r="M1468" t="s">
        <v>23</v>
      </c>
      <c r="N1468" t="s">
        <v>3789</v>
      </c>
    </row>
    <row r="1469" spans="1:14" x14ac:dyDescent="0.35">
      <c r="A1469" s="1" t="s">
        <v>4510</v>
      </c>
      <c r="B1469" t="s">
        <v>4511</v>
      </c>
      <c r="C1469" t="s">
        <v>4512</v>
      </c>
      <c r="D1469">
        <v>386885</v>
      </c>
      <c r="E1469">
        <v>399488</v>
      </c>
      <c r="F1469" t="s">
        <v>173</v>
      </c>
      <c r="G1469" t="s">
        <v>18</v>
      </c>
      <c r="H1469" t="s">
        <v>19</v>
      </c>
      <c r="I1469" t="s">
        <v>20</v>
      </c>
      <c r="K1469" t="s">
        <v>21</v>
      </c>
      <c r="L1469" t="s">
        <v>22</v>
      </c>
      <c r="M1469" t="s">
        <v>23</v>
      </c>
      <c r="N1469" t="s">
        <v>3789</v>
      </c>
    </row>
    <row r="1470" spans="1:14" x14ac:dyDescent="0.35">
      <c r="A1470" s="1" t="s">
        <v>4513</v>
      </c>
      <c r="B1470" t="s">
        <v>4514</v>
      </c>
      <c r="C1470" t="s">
        <v>4515</v>
      </c>
      <c r="D1470">
        <v>381929</v>
      </c>
      <c r="E1470">
        <v>388793</v>
      </c>
      <c r="F1470" t="s">
        <v>346</v>
      </c>
      <c r="G1470" t="s">
        <v>18</v>
      </c>
      <c r="H1470" t="s">
        <v>19</v>
      </c>
      <c r="I1470" t="s">
        <v>20</v>
      </c>
      <c r="K1470" t="s">
        <v>45</v>
      </c>
      <c r="L1470" t="s">
        <v>22</v>
      </c>
      <c r="M1470" t="s">
        <v>23</v>
      </c>
      <c r="N1470" t="s">
        <v>3789</v>
      </c>
    </row>
    <row r="1471" spans="1:14" x14ac:dyDescent="0.35">
      <c r="A1471" s="1" t="s">
        <v>4516</v>
      </c>
      <c r="B1471" t="s">
        <v>4517</v>
      </c>
      <c r="C1471" t="s">
        <v>4518</v>
      </c>
      <c r="D1471">
        <v>383884</v>
      </c>
      <c r="E1471">
        <v>396719</v>
      </c>
      <c r="F1471" t="s">
        <v>667</v>
      </c>
      <c r="G1471" t="s">
        <v>18</v>
      </c>
      <c r="H1471" t="s">
        <v>19</v>
      </c>
      <c r="I1471" t="s">
        <v>122</v>
      </c>
      <c r="K1471" t="s">
        <v>98</v>
      </c>
      <c r="L1471" t="s">
        <v>22</v>
      </c>
      <c r="M1471" t="s">
        <v>23</v>
      </c>
      <c r="N1471" t="s">
        <v>46</v>
      </c>
    </row>
    <row r="1472" spans="1:14" x14ac:dyDescent="0.35">
      <c r="A1472" s="1" t="s">
        <v>4519</v>
      </c>
      <c r="B1472" t="s">
        <v>4520</v>
      </c>
      <c r="C1472" t="s">
        <v>4521</v>
      </c>
      <c r="D1472">
        <v>380614</v>
      </c>
      <c r="E1472">
        <v>390245</v>
      </c>
      <c r="F1472" t="s">
        <v>342</v>
      </c>
      <c r="G1472" t="s">
        <v>18</v>
      </c>
      <c r="H1472" t="s">
        <v>19</v>
      </c>
      <c r="I1472" t="s">
        <v>20</v>
      </c>
      <c r="K1472" t="s">
        <v>21</v>
      </c>
      <c r="L1472" t="s">
        <v>22</v>
      </c>
      <c r="M1472" t="s">
        <v>23</v>
      </c>
      <c r="N1472" t="s">
        <v>3789</v>
      </c>
    </row>
    <row r="1473" spans="1:14" x14ac:dyDescent="0.35">
      <c r="A1473" s="1" t="s">
        <v>4522</v>
      </c>
      <c r="B1473" t="s">
        <v>4523</v>
      </c>
      <c r="C1473" t="s">
        <v>4524</v>
      </c>
      <c r="D1473">
        <v>383863</v>
      </c>
      <c r="E1473">
        <v>395794</v>
      </c>
      <c r="F1473" t="s">
        <v>698</v>
      </c>
      <c r="G1473" t="s">
        <v>18</v>
      </c>
      <c r="H1473" t="s">
        <v>19</v>
      </c>
      <c r="I1473" t="s">
        <v>122</v>
      </c>
      <c r="J1473">
        <v>0</v>
      </c>
      <c r="K1473" t="s">
        <v>98</v>
      </c>
      <c r="L1473" t="s">
        <v>22</v>
      </c>
      <c r="M1473" t="s">
        <v>23</v>
      </c>
      <c r="N1473" t="s">
        <v>706</v>
      </c>
    </row>
    <row r="1474" spans="1:14" x14ac:dyDescent="0.35">
      <c r="A1474" s="1" t="s">
        <v>4525</v>
      </c>
      <c r="B1474" t="s">
        <v>4526</v>
      </c>
      <c r="C1474" t="s">
        <v>4527</v>
      </c>
      <c r="D1474">
        <v>386374</v>
      </c>
      <c r="E1474">
        <v>398686</v>
      </c>
      <c r="F1474" t="s">
        <v>1012</v>
      </c>
      <c r="G1474" t="s">
        <v>18</v>
      </c>
      <c r="H1474" t="s">
        <v>19</v>
      </c>
      <c r="I1474" t="s">
        <v>20</v>
      </c>
      <c r="K1474" t="s">
        <v>21</v>
      </c>
      <c r="L1474" t="s">
        <v>22</v>
      </c>
      <c r="M1474" t="s">
        <v>23</v>
      </c>
      <c r="N1474" t="s">
        <v>706</v>
      </c>
    </row>
    <row r="1475" spans="1:14" x14ac:dyDescent="0.35">
      <c r="A1475" s="1" t="s">
        <v>4528</v>
      </c>
      <c r="B1475" t="s">
        <v>4529</v>
      </c>
      <c r="C1475" t="s">
        <v>4530</v>
      </c>
      <c r="D1475">
        <v>385065</v>
      </c>
      <c r="E1475">
        <v>402956</v>
      </c>
      <c r="F1475" t="s">
        <v>65</v>
      </c>
      <c r="G1475" t="s">
        <v>18</v>
      </c>
      <c r="H1475" t="s">
        <v>45</v>
      </c>
      <c r="I1475" t="s">
        <v>20</v>
      </c>
      <c r="K1475" t="s">
        <v>45</v>
      </c>
      <c r="L1475" t="s">
        <v>22</v>
      </c>
      <c r="M1475" t="s">
        <v>23</v>
      </c>
      <c r="N1475" t="s">
        <v>4531</v>
      </c>
    </row>
    <row r="1476" spans="1:14" x14ac:dyDescent="0.35">
      <c r="A1476" s="1" t="s">
        <v>4532</v>
      </c>
      <c r="B1476" t="s">
        <v>4533</v>
      </c>
      <c r="C1476" t="s">
        <v>4534</v>
      </c>
      <c r="D1476">
        <v>388557</v>
      </c>
      <c r="E1476">
        <v>397352</v>
      </c>
      <c r="F1476" t="s">
        <v>1571</v>
      </c>
      <c r="G1476" t="s">
        <v>18</v>
      </c>
      <c r="H1476" t="s">
        <v>19</v>
      </c>
      <c r="I1476" t="s">
        <v>20</v>
      </c>
      <c r="K1476" t="s">
        <v>45</v>
      </c>
      <c r="L1476" t="s">
        <v>22</v>
      </c>
      <c r="M1476" t="s">
        <v>23</v>
      </c>
      <c r="N1476" t="s">
        <v>184</v>
      </c>
    </row>
    <row r="1477" spans="1:14" x14ac:dyDescent="0.35">
      <c r="A1477" s="1" t="s">
        <v>4535</v>
      </c>
      <c r="B1477" t="s">
        <v>4536</v>
      </c>
      <c r="C1477" t="s">
        <v>4537</v>
      </c>
      <c r="D1477">
        <v>388427</v>
      </c>
      <c r="E1477">
        <v>396652</v>
      </c>
      <c r="F1477" t="s">
        <v>1584</v>
      </c>
      <c r="G1477" t="s">
        <v>18</v>
      </c>
      <c r="H1477" t="s">
        <v>19</v>
      </c>
      <c r="I1477" t="s">
        <v>20</v>
      </c>
      <c r="K1477" t="s">
        <v>21</v>
      </c>
      <c r="L1477" t="s">
        <v>22</v>
      </c>
      <c r="M1477" t="s">
        <v>23</v>
      </c>
      <c r="N1477" t="s">
        <v>184</v>
      </c>
    </row>
    <row r="1478" spans="1:14" x14ac:dyDescent="0.35">
      <c r="A1478" s="1" t="s">
        <v>4538</v>
      </c>
      <c r="B1478" t="s">
        <v>4539</v>
      </c>
      <c r="C1478" t="s">
        <v>4540</v>
      </c>
      <c r="D1478">
        <v>385494</v>
      </c>
      <c r="E1478">
        <v>391511</v>
      </c>
      <c r="F1478" t="s">
        <v>840</v>
      </c>
      <c r="G1478" t="s">
        <v>72</v>
      </c>
      <c r="H1478" t="s">
        <v>19</v>
      </c>
      <c r="I1478" t="s">
        <v>20</v>
      </c>
      <c r="K1478" t="s">
        <v>21</v>
      </c>
      <c r="L1478" t="s">
        <v>22</v>
      </c>
      <c r="M1478" t="s">
        <v>23</v>
      </c>
      <c r="N1478" t="s">
        <v>1153</v>
      </c>
    </row>
    <row r="1479" spans="1:14" x14ac:dyDescent="0.35">
      <c r="A1479" s="1" t="s">
        <v>4541</v>
      </c>
      <c r="B1479" t="s">
        <v>4542</v>
      </c>
      <c r="C1479" t="s">
        <v>4543</v>
      </c>
      <c r="D1479">
        <v>384244</v>
      </c>
      <c r="E1479">
        <v>397843</v>
      </c>
      <c r="F1479" t="s">
        <v>972</v>
      </c>
      <c r="G1479" t="s">
        <v>18</v>
      </c>
      <c r="H1479" t="s">
        <v>19</v>
      </c>
      <c r="I1479" t="s">
        <v>20</v>
      </c>
      <c r="K1479" t="s">
        <v>45</v>
      </c>
      <c r="L1479" t="s">
        <v>22</v>
      </c>
      <c r="M1479" t="s">
        <v>23</v>
      </c>
      <c r="N1479" t="s">
        <v>184</v>
      </c>
    </row>
    <row r="1480" spans="1:14" x14ac:dyDescent="0.35">
      <c r="A1480" s="1" t="s">
        <v>4544</v>
      </c>
      <c r="B1480" t="s">
        <v>4545</v>
      </c>
      <c r="C1480" t="s">
        <v>4546</v>
      </c>
      <c r="D1480">
        <v>383816</v>
      </c>
      <c r="E1480">
        <v>398496</v>
      </c>
      <c r="F1480" t="s">
        <v>732</v>
      </c>
      <c r="G1480" t="s">
        <v>18</v>
      </c>
      <c r="H1480" t="s">
        <v>19</v>
      </c>
      <c r="I1480" t="s">
        <v>103</v>
      </c>
      <c r="K1480" t="s">
        <v>98</v>
      </c>
      <c r="L1480" t="s">
        <v>22</v>
      </c>
      <c r="M1480" t="s">
        <v>23</v>
      </c>
      <c r="N1480" t="s">
        <v>2069</v>
      </c>
    </row>
    <row r="1481" spans="1:14" x14ac:dyDescent="0.35">
      <c r="A1481" s="1" t="s">
        <v>4547</v>
      </c>
      <c r="B1481" t="s">
        <v>4548</v>
      </c>
      <c r="C1481" t="s">
        <v>4549</v>
      </c>
      <c r="D1481">
        <v>380743</v>
      </c>
      <c r="E1481">
        <v>388525</v>
      </c>
      <c r="F1481" t="s">
        <v>342</v>
      </c>
      <c r="G1481" t="s">
        <v>18</v>
      </c>
      <c r="H1481" t="s">
        <v>19</v>
      </c>
      <c r="I1481" t="s">
        <v>20</v>
      </c>
      <c r="K1481" t="s">
        <v>21</v>
      </c>
      <c r="L1481" t="s">
        <v>22</v>
      </c>
      <c r="M1481" t="s">
        <v>23</v>
      </c>
      <c r="N1481" t="s">
        <v>3789</v>
      </c>
    </row>
    <row r="1482" spans="1:14" x14ac:dyDescent="0.35">
      <c r="A1482" s="1" t="s">
        <v>4550</v>
      </c>
      <c r="B1482" t="s">
        <v>4551</v>
      </c>
      <c r="C1482" t="s">
        <v>4552</v>
      </c>
      <c r="D1482">
        <v>380691</v>
      </c>
      <c r="E1482">
        <v>388339</v>
      </c>
      <c r="F1482" t="s">
        <v>346</v>
      </c>
      <c r="G1482" t="s">
        <v>18</v>
      </c>
      <c r="H1482" t="s">
        <v>19</v>
      </c>
      <c r="I1482" t="s">
        <v>20</v>
      </c>
      <c r="J1482">
        <v>0</v>
      </c>
      <c r="K1482" t="s">
        <v>21</v>
      </c>
      <c r="L1482" t="s">
        <v>22</v>
      </c>
      <c r="M1482" t="s">
        <v>23</v>
      </c>
      <c r="N1482" t="s">
        <v>80</v>
      </c>
    </row>
    <row r="1483" spans="1:14" x14ac:dyDescent="0.35">
      <c r="A1483" s="1" t="s">
        <v>4553</v>
      </c>
      <c r="B1483" t="s">
        <v>4554</v>
      </c>
      <c r="C1483" t="s">
        <v>4555</v>
      </c>
      <c r="D1483">
        <v>384888</v>
      </c>
      <c r="E1483">
        <v>406034</v>
      </c>
      <c r="G1483" t="s">
        <v>18</v>
      </c>
      <c r="H1483" t="s">
        <v>19</v>
      </c>
      <c r="I1483" t="s">
        <v>20</v>
      </c>
      <c r="K1483" t="s">
        <v>45</v>
      </c>
      <c r="L1483" t="s">
        <v>22</v>
      </c>
      <c r="M1483" t="s">
        <v>23</v>
      </c>
      <c r="N1483" t="s">
        <v>1728</v>
      </c>
    </row>
    <row r="1484" spans="1:14" x14ac:dyDescent="0.35">
      <c r="A1484" s="1" t="s">
        <v>4556</v>
      </c>
      <c r="B1484" t="s">
        <v>4557</v>
      </c>
      <c r="C1484" t="s">
        <v>4558</v>
      </c>
      <c r="D1484">
        <v>385043</v>
      </c>
      <c r="E1484">
        <v>405639</v>
      </c>
      <c r="G1484" t="s">
        <v>18</v>
      </c>
      <c r="H1484" t="s">
        <v>19</v>
      </c>
      <c r="I1484" t="s">
        <v>20</v>
      </c>
      <c r="K1484" t="s">
        <v>45</v>
      </c>
      <c r="L1484" t="s">
        <v>22</v>
      </c>
      <c r="M1484" t="s">
        <v>23</v>
      </c>
      <c r="N1484" t="s">
        <v>1728</v>
      </c>
    </row>
    <row r="1485" spans="1:14" x14ac:dyDescent="0.35">
      <c r="A1485" s="1" t="s">
        <v>4559</v>
      </c>
      <c r="B1485" t="s">
        <v>4560</v>
      </c>
      <c r="C1485" t="s">
        <v>4561</v>
      </c>
      <c r="D1485">
        <v>383833</v>
      </c>
      <c r="E1485">
        <v>398604</v>
      </c>
      <c r="F1485" t="s">
        <v>732</v>
      </c>
      <c r="G1485" t="s">
        <v>18</v>
      </c>
      <c r="H1485" t="s">
        <v>19</v>
      </c>
      <c r="I1485" t="s">
        <v>20</v>
      </c>
      <c r="J1485">
        <v>0</v>
      </c>
      <c r="K1485" t="s">
        <v>21</v>
      </c>
      <c r="L1485" t="s">
        <v>22</v>
      </c>
      <c r="M1485" t="s">
        <v>23</v>
      </c>
      <c r="N1485" t="s">
        <v>58</v>
      </c>
    </row>
    <row r="1486" spans="1:14" x14ac:dyDescent="0.35">
      <c r="A1486" s="1" t="s">
        <v>4562</v>
      </c>
      <c r="B1486" t="s">
        <v>4563</v>
      </c>
      <c r="C1486" t="s">
        <v>4564</v>
      </c>
      <c r="D1486">
        <v>386927</v>
      </c>
      <c r="E1486">
        <v>396301</v>
      </c>
      <c r="F1486" t="s">
        <v>956</v>
      </c>
      <c r="G1486" t="s">
        <v>18</v>
      </c>
      <c r="H1486" t="s">
        <v>19</v>
      </c>
      <c r="I1486" t="s">
        <v>20</v>
      </c>
      <c r="K1486" t="s">
        <v>21</v>
      </c>
      <c r="L1486" t="s">
        <v>22</v>
      </c>
      <c r="M1486" t="s">
        <v>23</v>
      </c>
      <c r="N1486" t="s">
        <v>58</v>
      </c>
    </row>
    <row r="1487" spans="1:14" x14ac:dyDescent="0.35">
      <c r="A1487" s="1" t="s">
        <v>4565</v>
      </c>
      <c r="B1487" t="s">
        <v>4566</v>
      </c>
      <c r="C1487" t="s">
        <v>4567</v>
      </c>
      <c r="D1487">
        <v>387333</v>
      </c>
      <c r="E1487">
        <v>397930</v>
      </c>
      <c r="F1487" t="s">
        <v>1571</v>
      </c>
      <c r="G1487" t="s">
        <v>18</v>
      </c>
      <c r="H1487" t="s">
        <v>45</v>
      </c>
      <c r="I1487" t="s">
        <v>20</v>
      </c>
      <c r="K1487" t="s">
        <v>45</v>
      </c>
      <c r="L1487" t="s">
        <v>22</v>
      </c>
      <c r="M1487" t="s">
        <v>23</v>
      </c>
      <c r="N1487" t="s">
        <v>973</v>
      </c>
    </row>
    <row r="1488" spans="1:14" x14ac:dyDescent="0.35">
      <c r="A1488" s="1" t="s">
        <v>4568</v>
      </c>
      <c r="B1488" t="s">
        <v>4569</v>
      </c>
      <c r="C1488" t="s">
        <v>4570</v>
      </c>
      <c r="D1488">
        <v>385803</v>
      </c>
      <c r="E1488">
        <v>399957</v>
      </c>
      <c r="F1488" t="s">
        <v>118</v>
      </c>
      <c r="G1488" t="s">
        <v>18</v>
      </c>
      <c r="H1488" t="s">
        <v>19</v>
      </c>
      <c r="I1488" t="s">
        <v>250</v>
      </c>
      <c r="K1488" t="s">
        <v>251</v>
      </c>
      <c r="L1488" t="s">
        <v>658</v>
      </c>
      <c r="M1488" t="s">
        <v>2213</v>
      </c>
      <c r="N1488" t="s">
        <v>2214</v>
      </c>
    </row>
    <row r="1489" spans="1:14" x14ac:dyDescent="0.35">
      <c r="A1489" s="1" t="s">
        <v>4571</v>
      </c>
      <c r="B1489" t="s">
        <v>4572</v>
      </c>
      <c r="C1489" t="s">
        <v>4573</v>
      </c>
      <c r="D1489">
        <v>385809</v>
      </c>
      <c r="E1489">
        <v>400034</v>
      </c>
      <c r="F1489" t="s">
        <v>118</v>
      </c>
      <c r="G1489" t="s">
        <v>18</v>
      </c>
      <c r="H1489" t="s">
        <v>19</v>
      </c>
      <c r="I1489" t="s">
        <v>20</v>
      </c>
      <c r="K1489" t="s">
        <v>21</v>
      </c>
      <c r="L1489" t="s">
        <v>22</v>
      </c>
      <c r="M1489" t="s">
        <v>23</v>
      </c>
      <c r="N1489" t="s">
        <v>114</v>
      </c>
    </row>
    <row r="1490" spans="1:14" x14ac:dyDescent="0.35">
      <c r="A1490" s="1" t="s">
        <v>4574</v>
      </c>
      <c r="B1490" t="s">
        <v>4575</v>
      </c>
      <c r="C1490" t="s">
        <v>4576</v>
      </c>
      <c r="D1490">
        <v>386136</v>
      </c>
      <c r="E1490">
        <v>392245</v>
      </c>
      <c r="F1490" t="s">
        <v>1088</v>
      </c>
      <c r="G1490" t="s">
        <v>18</v>
      </c>
      <c r="H1490" t="s">
        <v>19</v>
      </c>
      <c r="I1490" t="s">
        <v>20</v>
      </c>
      <c r="K1490" t="s">
        <v>21</v>
      </c>
      <c r="L1490" t="s">
        <v>22</v>
      </c>
      <c r="M1490" t="s">
        <v>23</v>
      </c>
      <c r="N1490" t="s">
        <v>24</v>
      </c>
    </row>
    <row r="1491" spans="1:14" x14ac:dyDescent="0.35">
      <c r="A1491" s="1" t="s">
        <v>4577</v>
      </c>
      <c r="B1491" t="s">
        <v>4578</v>
      </c>
      <c r="C1491" t="s">
        <v>4579</v>
      </c>
      <c r="D1491">
        <v>386136</v>
      </c>
      <c r="E1491">
        <v>392245</v>
      </c>
      <c r="F1491" t="s">
        <v>1088</v>
      </c>
      <c r="G1491" t="s">
        <v>18</v>
      </c>
      <c r="H1491" t="s">
        <v>19</v>
      </c>
      <c r="I1491" t="s">
        <v>20</v>
      </c>
      <c r="K1491" t="s">
        <v>21</v>
      </c>
      <c r="L1491" t="s">
        <v>22</v>
      </c>
      <c r="M1491" t="s">
        <v>23</v>
      </c>
      <c r="N1491" t="s">
        <v>24</v>
      </c>
    </row>
    <row r="1492" spans="1:14" x14ac:dyDescent="0.35">
      <c r="A1492" s="1" t="s">
        <v>4580</v>
      </c>
      <c r="B1492" t="s">
        <v>4581</v>
      </c>
      <c r="C1492" t="s">
        <v>4582</v>
      </c>
      <c r="D1492">
        <v>384135</v>
      </c>
      <c r="E1492">
        <v>385972</v>
      </c>
      <c r="F1492" t="s">
        <v>356</v>
      </c>
      <c r="G1492" t="s">
        <v>18</v>
      </c>
      <c r="H1492" t="s">
        <v>19</v>
      </c>
      <c r="I1492" t="s">
        <v>20</v>
      </c>
      <c r="K1492" t="s">
        <v>21</v>
      </c>
      <c r="L1492" t="s">
        <v>22</v>
      </c>
      <c r="M1492" t="s">
        <v>23</v>
      </c>
      <c r="N1492" t="s">
        <v>184</v>
      </c>
    </row>
    <row r="1493" spans="1:14" x14ac:dyDescent="0.35">
      <c r="A1493" s="1" t="s">
        <v>4583</v>
      </c>
      <c r="B1493" t="s">
        <v>4584</v>
      </c>
      <c r="C1493" t="s">
        <v>4585</v>
      </c>
      <c r="D1493">
        <v>380321</v>
      </c>
      <c r="E1493">
        <v>388094</v>
      </c>
      <c r="F1493" t="s">
        <v>346</v>
      </c>
      <c r="G1493" t="s">
        <v>18</v>
      </c>
      <c r="H1493" t="s">
        <v>19</v>
      </c>
      <c r="I1493" t="s">
        <v>20</v>
      </c>
      <c r="J1493">
        <v>0</v>
      </c>
      <c r="K1493" t="s">
        <v>21</v>
      </c>
      <c r="L1493" t="s">
        <v>22</v>
      </c>
      <c r="M1493" t="s">
        <v>23</v>
      </c>
      <c r="N1493" t="s">
        <v>80</v>
      </c>
    </row>
    <row r="1494" spans="1:14" x14ac:dyDescent="0.35">
      <c r="A1494" s="1" t="s">
        <v>4586</v>
      </c>
      <c r="B1494" t="s">
        <v>4587</v>
      </c>
      <c r="C1494" t="s">
        <v>4588</v>
      </c>
      <c r="D1494">
        <v>385632</v>
      </c>
      <c r="E1494">
        <v>398178</v>
      </c>
      <c r="F1494" t="s">
        <v>1012</v>
      </c>
      <c r="G1494" t="s">
        <v>18</v>
      </c>
      <c r="H1494" t="s">
        <v>19</v>
      </c>
      <c r="I1494" t="s">
        <v>20</v>
      </c>
      <c r="K1494" t="s">
        <v>21</v>
      </c>
      <c r="L1494" t="s">
        <v>22</v>
      </c>
      <c r="M1494" t="s">
        <v>23</v>
      </c>
      <c r="N1494" t="s">
        <v>184</v>
      </c>
    </row>
    <row r="1495" spans="1:14" x14ac:dyDescent="0.35">
      <c r="A1495" s="1" t="s">
        <v>4589</v>
      </c>
      <c r="B1495" t="s">
        <v>4590</v>
      </c>
      <c r="C1495" t="s">
        <v>4591</v>
      </c>
      <c r="D1495">
        <v>384659</v>
      </c>
      <c r="E1495">
        <v>404208</v>
      </c>
      <c r="F1495" t="s">
        <v>65</v>
      </c>
      <c r="G1495" t="s">
        <v>18</v>
      </c>
      <c r="H1495" t="s">
        <v>19</v>
      </c>
      <c r="I1495" t="s">
        <v>20</v>
      </c>
      <c r="K1495" t="s">
        <v>21</v>
      </c>
      <c r="L1495" t="s">
        <v>22</v>
      </c>
      <c r="M1495" t="s">
        <v>23</v>
      </c>
      <c r="N1495" t="s">
        <v>32</v>
      </c>
    </row>
    <row r="1496" spans="1:14" x14ac:dyDescent="0.35">
      <c r="A1496" s="1" t="s">
        <v>4592</v>
      </c>
      <c r="B1496" t="s">
        <v>4593</v>
      </c>
      <c r="C1496" t="s">
        <v>4594</v>
      </c>
      <c r="D1496">
        <v>383088</v>
      </c>
      <c r="E1496">
        <v>387295</v>
      </c>
      <c r="F1496" t="s">
        <v>465</v>
      </c>
      <c r="G1496" t="s">
        <v>18</v>
      </c>
      <c r="H1496" t="s">
        <v>19</v>
      </c>
      <c r="I1496" t="s">
        <v>20</v>
      </c>
      <c r="K1496" t="s">
        <v>21</v>
      </c>
      <c r="L1496" t="s">
        <v>22</v>
      </c>
      <c r="M1496" t="s">
        <v>23</v>
      </c>
      <c r="N1496" t="s">
        <v>3967</v>
      </c>
    </row>
    <row r="1497" spans="1:14" x14ac:dyDescent="0.35">
      <c r="A1497" s="1" t="s">
        <v>4595</v>
      </c>
      <c r="B1497" t="s">
        <v>4596</v>
      </c>
      <c r="C1497" t="s">
        <v>4597</v>
      </c>
      <c r="D1497">
        <v>380409</v>
      </c>
      <c r="E1497">
        <v>388624</v>
      </c>
      <c r="F1497" t="s">
        <v>342</v>
      </c>
      <c r="G1497" t="s">
        <v>18</v>
      </c>
      <c r="H1497" t="s">
        <v>19</v>
      </c>
      <c r="I1497" t="s">
        <v>20</v>
      </c>
      <c r="J1497">
        <v>0</v>
      </c>
      <c r="K1497" t="s">
        <v>21</v>
      </c>
      <c r="L1497" t="s">
        <v>22</v>
      </c>
      <c r="M1497" t="s">
        <v>23</v>
      </c>
      <c r="N1497" t="s">
        <v>80</v>
      </c>
    </row>
    <row r="1498" spans="1:14" x14ac:dyDescent="0.35">
      <c r="A1498" s="1" t="s">
        <v>4598</v>
      </c>
      <c r="B1498" t="s">
        <v>4599</v>
      </c>
      <c r="C1498" t="s">
        <v>4600</v>
      </c>
      <c r="D1498">
        <v>381955</v>
      </c>
      <c r="E1498">
        <v>387999</v>
      </c>
      <c r="F1498" t="s">
        <v>465</v>
      </c>
      <c r="G1498" t="s">
        <v>18</v>
      </c>
      <c r="H1498" t="s">
        <v>19</v>
      </c>
      <c r="I1498" t="s">
        <v>250</v>
      </c>
      <c r="J1498">
        <v>0</v>
      </c>
      <c r="K1498" t="s">
        <v>251</v>
      </c>
      <c r="L1498" t="s">
        <v>658</v>
      </c>
      <c r="M1498" t="s">
        <v>2213</v>
      </c>
      <c r="N1498" t="s">
        <v>425</v>
      </c>
    </row>
    <row r="1499" spans="1:14" x14ac:dyDescent="0.35">
      <c r="A1499" s="1" t="s">
        <v>4601</v>
      </c>
      <c r="B1499" t="s">
        <v>4602</v>
      </c>
      <c r="C1499" t="s">
        <v>4603</v>
      </c>
      <c r="D1499">
        <v>383902</v>
      </c>
      <c r="E1499">
        <v>403221</v>
      </c>
      <c r="F1499" t="s">
        <v>65</v>
      </c>
      <c r="G1499" t="s">
        <v>18</v>
      </c>
      <c r="H1499" t="s">
        <v>19</v>
      </c>
      <c r="I1499" t="s">
        <v>20</v>
      </c>
      <c r="K1499" t="s">
        <v>45</v>
      </c>
      <c r="L1499" t="s">
        <v>22</v>
      </c>
      <c r="M1499" t="s">
        <v>23</v>
      </c>
      <c r="N1499" t="s">
        <v>110</v>
      </c>
    </row>
    <row r="1500" spans="1:14" x14ac:dyDescent="0.35">
      <c r="A1500" s="1" t="s">
        <v>4604</v>
      </c>
      <c r="B1500" t="s">
        <v>4605</v>
      </c>
      <c r="C1500" t="s">
        <v>4606</v>
      </c>
      <c r="D1500">
        <v>382097</v>
      </c>
      <c r="E1500">
        <v>392381</v>
      </c>
      <c r="F1500" t="s">
        <v>547</v>
      </c>
      <c r="G1500" t="s">
        <v>18</v>
      </c>
      <c r="H1500" t="s">
        <v>19</v>
      </c>
      <c r="I1500" t="s">
        <v>20</v>
      </c>
      <c r="K1500" t="s">
        <v>21</v>
      </c>
      <c r="L1500" t="s">
        <v>22</v>
      </c>
      <c r="M1500" t="s">
        <v>23</v>
      </c>
      <c r="N1500" t="s">
        <v>110</v>
      </c>
    </row>
    <row r="1501" spans="1:14" x14ac:dyDescent="0.35">
      <c r="A1501" s="1" t="s">
        <v>4607</v>
      </c>
      <c r="B1501" t="s">
        <v>4608</v>
      </c>
      <c r="C1501" t="s">
        <v>4609</v>
      </c>
      <c r="D1501">
        <v>386553</v>
      </c>
      <c r="E1501">
        <v>397344</v>
      </c>
      <c r="F1501" t="s">
        <v>956</v>
      </c>
      <c r="G1501" t="s">
        <v>18</v>
      </c>
      <c r="H1501" t="s">
        <v>19</v>
      </c>
      <c r="I1501" t="s">
        <v>122</v>
      </c>
      <c r="K1501" t="s">
        <v>98</v>
      </c>
      <c r="L1501" t="s">
        <v>22</v>
      </c>
      <c r="M1501" t="s">
        <v>23</v>
      </c>
      <c r="N1501" t="s">
        <v>46</v>
      </c>
    </row>
    <row r="1502" spans="1:14" x14ac:dyDescent="0.35">
      <c r="A1502" s="1" t="s">
        <v>4610</v>
      </c>
      <c r="B1502" t="s">
        <v>4611</v>
      </c>
      <c r="C1502" t="s">
        <v>4612</v>
      </c>
      <c r="D1502">
        <v>386410</v>
      </c>
      <c r="E1502">
        <v>397387</v>
      </c>
      <c r="F1502" t="s">
        <v>956</v>
      </c>
      <c r="G1502" t="s">
        <v>18</v>
      </c>
      <c r="H1502" t="s">
        <v>28</v>
      </c>
      <c r="I1502" t="s">
        <v>122</v>
      </c>
      <c r="K1502" t="s">
        <v>98</v>
      </c>
      <c r="L1502" t="s">
        <v>22</v>
      </c>
      <c r="M1502" t="s">
        <v>23</v>
      </c>
      <c r="N1502" t="s">
        <v>46</v>
      </c>
    </row>
    <row r="1503" spans="1:14" x14ac:dyDescent="0.35">
      <c r="A1503" s="1" t="s">
        <v>4613</v>
      </c>
      <c r="B1503" t="s">
        <v>4614</v>
      </c>
      <c r="C1503" t="s">
        <v>4615</v>
      </c>
      <c r="D1503">
        <v>386878</v>
      </c>
      <c r="E1503">
        <v>400428</v>
      </c>
      <c r="F1503" t="s">
        <v>173</v>
      </c>
      <c r="G1503" t="s">
        <v>18</v>
      </c>
      <c r="H1503" t="s">
        <v>19</v>
      </c>
      <c r="I1503" t="s">
        <v>122</v>
      </c>
      <c r="K1503" t="s">
        <v>98</v>
      </c>
      <c r="L1503" t="s">
        <v>22</v>
      </c>
      <c r="M1503" t="s">
        <v>23</v>
      </c>
      <c r="N1503" t="s">
        <v>46</v>
      </c>
    </row>
    <row r="1504" spans="1:14" x14ac:dyDescent="0.35">
      <c r="A1504" s="1" t="s">
        <v>4616</v>
      </c>
      <c r="B1504" t="s">
        <v>4617</v>
      </c>
      <c r="C1504" t="s">
        <v>4618</v>
      </c>
      <c r="D1504">
        <v>386932</v>
      </c>
      <c r="E1504">
        <v>400439</v>
      </c>
      <c r="F1504" t="s">
        <v>173</v>
      </c>
      <c r="G1504" t="s">
        <v>18</v>
      </c>
      <c r="H1504" t="s">
        <v>19</v>
      </c>
      <c r="I1504" t="s">
        <v>109</v>
      </c>
      <c r="K1504" t="s">
        <v>98</v>
      </c>
      <c r="L1504" t="s">
        <v>22</v>
      </c>
      <c r="M1504" t="s">
        <v>23</v>
      </c>
      <c r="N1504" t="s">
        <v>46</v>
      </c>
    </row>
    <row r="1505" spans="1:14" x14ac:dyDescent="0.35">
      <c r="A1505" s="1" t="s">
        <v>4619</v>
      </c>
      <c r="B1505" t="s">
        <v>4620</v>
      </c>
      <c r="C1505" t="s">
        <v>4621</v>
      </c>
      <c r="D1505">
        <v>387126</v>
      </c>
      <c r="E1505">
        <v>397388</v>
      </c>
      <c r="F1505" t="s">
        <v>1012</v>
      </c>
      <c r="G1505" t="s">
        <v>18</v>
      </c>
      <c r="H1505" t="s">
        <v>295</v>
      </c>
      <c r="I1505" t="s">
        <v>20</v>
      </c>
      <c r="K1505" t="s">
        <v>21</v>
      </c>
      <c r="L1505" t="s">
        <v>22</v>
      </c>
      <c r="M1505" t="s">
        <v>23</v>
      </c>
      <c r="N1505" t="s">
        <v>46</v>
      </c>
    </row>
    <row r="1506" spans="1:14" x14ac:dyDescent="0.35">
      <c r="A1506" s="1" t="s">
        <v>4622</v>
      </c>
      <c r="B1506" t="s">
        <v>4623</v>
      </c>
      <c r="C1506" t="s">
        <v>4624</v>
      </c>
      <c r="D1506">
        <v>383507</v>
      </c>
      <c r="E1506">
        <v>397647</v>
      </c>
      <c r="F1506" t="s">
        <v>732</v>
      </c>
      <c r="G1506" t="s">
        <v>18</v>
      </c>
      <c r="H1506" t="s">
        <v>19</v>
      </c>
      <c r="I1506" t="s">
        <v>20</v>
      </c>
      <c r="J1506">
        <v>0</v>
      </c>
      <c r="K1506" t="s">
        <v>45</v>
      </c>
      <c r="L1506" t="s">
        <v>22</v>
      </c>
      <c r="M1506" t="s">
        <v>23</v>
      </c>
      <c r="N1506" t="s">
        <v>4625</v>
      </c>
    </row>
    <row r="1507" spans="1:14" x14ac:dyDescent="0.35">
      <c r="A1507" s="1" t="s">
        <v>4626</v>
      </c>
      <c r="B1507" t="s">
        <v>4627</v>
      </c>
      <c r="C1507" t="s">
        <v>4628</v>
      </c>
      <c r="D1507">
        <v>385739</v>
      </c>
      <c r="E1507">
        <v>396719</v>
      </c>
      <c r="F1507" t="s">
        <v>956</v>
      </c>
      <c r="G1507" t="s">
        <v>18</v>
      </c>
      <c r="H1507" t="s">
        <v>19</v>
      </c>
      <c r="I1507" t="s">
        <v>20</v>
      </c>
      <c r="K1507" t="s">
        <v>21</v>
      </c>
      <c r="L1507" t="s">
        <v>22</v>
      </c>
      <c r="M1507" t="s">
        <v>23</v>
      </c>
      <c r="N1507" t="s">
        <v>706</v>
      </c>
    </row>
    <row r="1508" spans="1:14" x14ac:dyDescent="0.35">
      <c r="A1508" s="1" t="s">
        <v>4629</v>
      </c>
      <c r="B1508" t="s">
        <v>4630</v>
      </c>
      <c r="C1508" t="s">
        <v>4631</v>
      </c>
      <c r="D1508">
        <v>386805</v>
      </c>
      <c r="E1508">
        <v>401853</v>
      </c>
      <c r="F1508" t="s">
        <v>108</v>
      </c>
      <c r="G1508" t="s">
        <v>18</v>
      </c>
      <c r="H1508" t="s">
        <v>19</v>
      </c>
      <c r="I1508" t="s">
        <v>103</v>
      </c>
      <c r="K1508" t="s">
        <v>98</v>
      </c>
      <c r="L1508" t="s">
        <v>22</v>
      </c>
      <c r="M1508" t="s">
        <v>23</v>
      </c>
      <c r="N1508" t="s">
        <v>110</v>
      </c>
    </row>
    <row r="1509" spans="1:14" x14ac:dyDescent="0.35">
      <c r="A1509" s="1" t="s">
        <v>4632</v>
      </c>
      <c r="B1509" t="s">
        <v>4633</v>
      </c>
      <c r="C1509" t="s">
        <v>4634</v>
      </c>
      <c r="D1509">
        <v>387374</v>
      </c>
      <c r="E1509">
        <v>399821</v>
      </c>
      <c r="F1509" t="s">
        <v>173</v>
      </c>
      <c r="G1509" t="s">
        <v>18</v>
      </c>
      <c r="H1509" t="s">
        <v>19</v>
      </c>
      <c r="I1509" t="s">
        <v>20</v>
      </c>
      <c r="K1509" t="s">
        <v>21</v>
      </c>
      <c r="L1509" t="s">
        <v>22</v>
      </c>
      <c r="M1509" t="s">
        <v>23</v>
      </c>
      <c r="N1509" t="s">
        <v>706</v>
      </c>
    </row>
    <row r="1510" spans="1:14" x14ac:dyDescent="0.35">
      <c r="A1510" s="1" t="s">
        <v>4635</v>
      </c>
      <c r="B1510" t="s">
        <v>4636</v>
      </c>
      <c r="C1510" t="s">
        <v>4637</v>
      </c>
      <c r="D1510">
        <v>380235</v>
      </c>
      <c r="E1510">
        <v>384808</v>
      </c>
      <c r="F1510" t="s">
        <v>356</v>
      </c>
      <c r="G1510" t="s">
        <v>18</v>
      </c>
      <c r="H1510" t="s">
        <v>19</v>
      </c>
      <c r="I1510" t="s">
        <v>20</v>
      </c>
      <c r="K1510" t="s">
        <v>21</v>
      </c>
      <c r="L1510" t="s">
        <v>22</v>
      </c>
      <c r="M1510" t="s">
        <v>23</v>
      </c>
      <c r="N1510" t="s">
        <v>110</v>
      </c>
    </row>
    <row r="1511" spans="1:14" x14ac:dyDescent="0.35">
      <c r="A1511" s="1" t="s">
        <v>4638</v>
      </c>
      <c r="B1511" t="s">
        <v>4639</v>
      </c>
      <c r="C1511" t="s">
        <v>4640</v>
      </c>
      <c r="D1511">
        <v>385342</v>
      </c>
      <c r="E1511">
        <v>398161</v>
      </c>
      <c r="F1511" t="s">
        <v>1012</v>
      </c>
      <c r="G1511" t="s">
        <v>18</v>
      </c>
      <c r="H1511" t="s">
        <v>295</v>
      </c>
      <c r="I1511" t="s">
        <v>20</v>
      </c>
      <c r="K1511" t="s">
        <v>45</v>
      </c>
      <c r="L1511" t="s">
        <v>22</v>
      </c>
      <c r="M1511" t="s">
        <v>23</v>
      </c>
      <c r="N1511" t="s">
        <v>46</v>
      </c>
    </row>
    <row r="1512" spans="1:14" x14ac:dyDescent="0.35">
      <c r="A1512" s="1" t="s">
        <v>4641</v>
      </c>
      <c r="B1512" t="s">
        <v>4642</v>
      </c>
      <c r="C1512" t="s">
        <v>4643</v>
      </c>
      <c r="D1512">
        <v>388034</v>
      </c>
      <c r="E1512">
        <v>398456</v>
      </c>
      <c r="F1512" t="s">
        <v>1571</v>
      </c>
      <c r="G1512" t="s">
        <v>18</v>
      </c>
      <c r="H1512" t="s">
        <v>19</v>
      </c>
      <c r="I1512" t="s">
        <v>109</v>
      </c>
      <c r="K1512" t="s">
        <v>98</v>
      </c>
      <c r="L1512" t="s">
        <v>22</v>
      </c>
      <c r="M1512" t="s">
        <v>23</v>
      </c>
      <c r="N1512" t="s">
        <v>110</v>
      </c>
    </row>
    <row r="1513" spans="1:14" x14ac:dyDescent="0.35">
      <c r="A1513" s="1" t="s">
        <v>4644</v>
      </c>
      <c r="B1513" t="s">
        <v>4645</v>
      </c>
      <c r="C1513" t="s">
        <v>4646</v>
      </c>
      <c r="D1513">
        <v>385637</v>
      </c>
      <c r="E1513">
        <v>390549</v>
      </c>
      <c r="F1513" t="s">
        <v>840</v>
      </c>
      <c r="G1513" t="s">
        <v>18</v>
      </c>
      <c r="H1513" t="s">
        <v>19</v>
      </c>
      <c r="I1513" t="s">
        <v>20</v>
      </c>
      <c r="K1513" t="s">
        <v>45</v>
      </c>
      <c r="L1513" t="s">
        <v>22</v>
      </c>
      <c r="M1513" t="s">
        <v>123</v>
      </c>
      <c r="N1513" t="s">
        <v>184</v>
      </c>
    </row>
    <row r="1514" spans="1:14" x14ac:dyDescent="0.35">
      <c r="A1514" s="1" t="s">
        <v>4647</v>
      </c>
      <c r="B1514" t="s">
        <v>4648</v>
      </c>
      <c r="C1514" t="s">
        <v>4649</v>
      </c>
      <c r="D1514">
        <v>383538</v>
      </c>
      <c r="E1514">
        <v>402440</v>
      </c>
      <c r="F1514" t="s">
        <v>36</v>
      </c>
      <c r="G1514" t="s">
        <v>18</v>
      </c>
      <c r="H1514" t="s">
        <v>19</v>
      </c>
      <c r="I1514" t="s">
        <v>20</v>
      </c>
      <c r="K1514" t="s">
        <v>21</v>
      </c>
      <c r="L1514" t="s">
        <v>22</v>
      </c>
      <c r="M1514" t="s">
        <v>23</v>
      </c>
      <c r="N1514" t="s">
        <v>2509</v>
      </c>
    </row>
    <row r="1515" spans="1:14" x14ac:dyDescent="0.35">
      <c r="A1515" s="1" t="s">
        <v>4650</v>
      </c>
      <c r="B1515" t="s">
        <v>4651</v>
      </c>
      <c r="C1515" t="s">
        <v>4652</v>
      </c>
      <c r="D1515">
        <v>383976</v>
      </c>
      <c r="E1515">
        <v>397995</v>
      </c>
      <c r="F1515" t="s">
        <v>732</v>
      </c>
      <c r="G1515" t="s">
        <v>18</v>
      </c>
      <c r="H1515" t="s">
        <v>19</v>
      </c>
      <c r="I1515" t="s">
        <v>103</v>
      </c>
      <c r="K1515" t="s">
        <v>98</v>
      </c>
      <c r="L1515" t="s">
        <v>658</v>
      </c>
      <c r="M1515" t="s">
        <v>2213</v>
      </c>
      <c r="N1515" t="s">
        <v>425</v>
      </c>
    </row>
    <row r="1516" spans="1:14" x14ac:dyDescent="0.35">
      <c r="A1516" s="1" t="s">
        <v>4653</v>
      </c>
      <c r="B1516" t="s">
        <v>4654</v>
      </c>
      <c r="C1516" t="s">
        <v>4655</v>
      </c>
      <c r="D1516">
        <v>384913</v>
      </c>
      <c r="E1516">
        <v>395137</v>
      </c>
      <c r="F1516" t="s">
        <v>698</v>
      </c>
      <c r="G1516" t="s">
        <v>18</v>
      </c>
      <c r="H1516" t="s">
        <v>19</v>
      </c>
      <c r="I1516" t="s">
        <v>20</v>
      </c>
      <c r="K1516" t="s">
        <v>21</v>
      </c>
      <c r="L1516" t="s">
        <v>22</v>
      </c>
      <c r="M1516" t="s">
        <v>23</v>
      </c>
      <c r="N1516" t="s">
        <v>184</v>
      </c>
    </row>
    <row r="1517" spans="1:14" x14ac:dyDescent="0.35">
      <c r="A1517" s="1" t="s">
        <v>4656</v>
      </c>
      <c r="B1517" t="s">
        <v>4657</v>
      </c>
      <c r="C1517" t="s">
        <v>4658</v>
      </c>
      <c r="D1517">
        <v>382118</v>
      </c>
      <c r="E1517">
        <v>385440</v>
      </c>
      <c r="F1517" t="s">
        <v>356</v>
      </c>
      <c r="G1517" t="s">
        <v>18</v>
      </c>
      <c r="H1517" t="s">
        <v>19</v>
      </c>
      <c r="I1517" t="s">
        <v>20</v>
      </c>
      <c r="K1517" t="s">
        <v>45</v>
      </c>
      <c r="L1517" t="s">
        <v>22</v>
      </c>
      <c r="M1517" t="s">
        <v>23</v>
      </c>
      <c r="N1517" t="s">
        <v>412</v>
      </c>
    </row>
    <row r="1518" spans="1:14" x14ac:dyDescent="0.35">
      <c r="A1518" s="1" t="s">
        <v>4659</v>
      </c>
      <c r="B1518" t="s">
        <v>4660</v>
      </c>
      <c r="C1518" t="s">
        <v>4661</v>
      </c>
      <c r="D1518">
        <v>382198</v>
      </c>
      <c r="E1518">
        <v>386406</v>
      </c>
      <c r="F1518" t="s">
        <v>356</v>
      </c>
      <c r="G1518" t="s">
        <v>18</v>
      </c>
      <c r="H1518" t="s">
        <v>19</v>
      </c>
      <c r="I1518" t="s">
        <v>20</v>
      </c>
      <c r="K1518" t="s">
        <v>21</v>
      </c>
      <c r="L1518" t="s">
        <v>22</v>
      </c>
      <c r="M1518" t="s">
        <v>23</v>
      </c>
      <c r="N1518" t="s">
        <v>24</v>
      </c>
    </row>
    <row r="1519" spans="1:14" x14ac:dyDescent="0.35">
      <c r="A1519" s="1" t="s">
        <v>4662</v>
      </c>
      <c r="B1519" t="s">
        <v>4663</v>
      </c>
      <c r="C1519" t="s">
        <v>4664</v>
      </c>
      <c r="D1519">
        <v>382330</v>
      </c>
      <c r="E1519">
        <v>392118</v>
      </c>
      <c r="F1519" t="s">
        <v>547</v>
      </c>
      <c r="G1519" t="s">
        <v>18</v>
      </c>
      <c r="H1519" t="s">
        <v>19</v>
      </c>
      <c r="I1519" t="s">
        <v>20</v>
      </c>
      <c r="K1519" t="s">
        <v>21</v>
      </c>
      <c r="L1519" t="s">
        <v>22</v>
      </c>
      <c r="M1519" t="s">
        <v>23</v>
      </c>
      <c r="N1519" t="s">
        <v>4440</v>
      </c>
    </row>
    <row r="1520" spans="1:14" x14ac:dyDescent="0.35">
      <c r="A1520" s="1" t="s">
        <v>4665</v>
      </c>
      <c r="B1520" t="s">
        <v>4666</v>
      </c>
      <c r="C1520" t="s">
        <v>4667</v>
      </c>
      <c r="D1520">
        <v>382486</v>
      </c>
      <c r="E1520">
        <v>385730</v>
      </c>
      <c r="F1520" t="s">
        <v>356</v>
      </c>
      <c r="G1520" t="s">
        <v>18</v>
      </c>
      <c r="H1520" t="s">
        <v>19</v>
      </c>
      <c r="I1520" t="s">
        <v>20</v>
      </c>
      <c r="K1520" t="s">
        <v>21</v>
      </c>
      <c r="L1520" t="s">
        <v>22</v>
      </c>
      <c r="M1520" t="s">
        <v>23</v>
      </c>
      <c r="N1520" t="s">
        <v>58</v>
      </c>
    </row>
    <row r="1521" spans="1:14" x14ac:dyDescent="0.35">
      <c r="A1521" s="1" t="s">
        <v>4668</v>
      </c>
      <c r="B1521" t="s">
        <v>4669</v>
      </c>
      <c r="C1521" t="s">
        <v>4670</v>
      </c>
      <c r="D1521">
        <v>385800</v>
      </c>
      <c r="E1521">
        <v>403100</v>
      </c>
      <c r="F1521" t="s">
        <v>65</v>
      </c>
      <c r="G1521" t="s">
        <v>18</v>
      </c>
      <c r="H1521" t="s">
        <v>19</v>
      </c>
      <c r="I1521" t="s">
        <v>20</v>
      </c>
      <c r="K1521" t="s">
        <v>21</v>
      </c>
      <c r="L1521" t="s">
        <v>22</v>
      </c>
      <c r="M1521" t="s">
        <v>23</v>
      </c>
      <c r="N1521" t="s">
        <v>3789</v>
      </c>
    </row>
    <row r="1522" spans="1:14" x14ac:dyDescent="0.35">
      <c r="A1522" s="1" t="s">
        <v>4671</v>
      </c>
      <c r="B1522" t="s">
        <v>4672</v>
      </c>
      <c r="C1522" t="s">
        <v>4673</v>
      </c>
      <c r="D1522">
        <v>386926</v>
      </c>
      <c r="E1522">
        <v>401732</v>
      </c>
      <c r="F1522" t="s">
        <v>108</v>
      </c>
      <c r="G1522" t="s">
        <v>18</v>
      </c>
      <c r="H1522" t="s">
        <v>19</v>
      </c>
      <c r="I1522" t="s">
        <v>20</v>
      </c>
      <c r="K1522" t="s">
        <v>45</v>
      </c>
      <c r="L1522" t="s">
        <v>22</v>
      </c>
      <c r="M1522" t="s">
        <v>123</v>
      </c>
      <c r="N1522" t="s">
        <v>32</v>
      </c>
    </row>
    <row r="1523" spans="1:14" x14ac:dyDescent="0.35">
      <c r="A1523" s="1" t="s">
        <v>4674</v>
      </c>
      <c r="B1523" t="s">
        <v>4675</v>
      </c>
      <c r="C1523" t="s">
        <v>4676</v>
      </c>
      <c r="D1523">
        <v>386861</v>
      </c>
      <c r="E1523">
        <v>397082</v>
      </c>
      <c r="F1523" t="s">
        <v>956</v>
      </c>
      <c r="G1523" t="s">
        <v>72</v>
      </c>
      <c r="H1523" t="s">
        <v>19</v>
      </c>
      <c r="I1523" t="s">
        <v>20</v>
      </c>
      <c r="J1523">
        <v>722.9</v>
      </c>
      <c r="K1523" t="s">
        <v>21</v>
      </c>
      <c r="L1523" t="s">
        <v>22</v>
      </c>
      <c r="M1523" t="s">
        <v>23</v>
      </c>
      <c r="N1523" t="s">
        <v>80</v>
      </c>
    </row>
    <row r="1524" spans="1:14" x14ac:dyDescent="0.35">
      <c r="A1524" s="1" t="s">
        <v>4677</v>
      </c>
      <c r="B1524" t="s">
        <v>4678</v>
      </c>
      <c r="C1524" t="s">
        <v>4679</v>
      </c>
      <c r="D1524">
        <v>380386</v>
      </c>
      <c r="E1524">
        <v>387439</v>
      </c>
      <c r="F1524" t="s">
        <v>346</v>
      </c>
      <c r="G1524" t="s">
        <v>18</v>
      </c>
      <c r="H1524" t="s">
        <v>19</v>
      </c>
      <c r="I1524" t="s">
        <v>20</v>
      </c>
      <c r="K1524" t="s">
        <v>45</v>
      </c>
      <c r="L1524" t="s">
        <v>22</v>
      </c>
      <c r="M1524" t="s">
        <v>23</v>
      </c>
      <c r="N1524" t="s">
        <v>1728</v>
      </c>
    </row>
    <row r="1525" spans="1:14" x14ac:dyDescent="0.35">
      <c r="A1525" s="1" t="s">
        <v>4680</v>
      </c>
      <c r="B1525" t="s">
        <v>4681</v>
      </c>
      <c r="C1525" t="s">
        <v>4682</v>
      </c>
      <c r="D1525">
        <v>387397</v>
      </c>
      <c r="E1525">
        <v>396594</v>
      </c>
      <c r="F1525" t="s">
        <v>1584</v>
      </c>
      <c r="G1525" t="s">
        <v>18</v>
      </c>
      <c r="H1525" t="s">
        <v>19</v>
      </c>
      <c r="I1525" t="s">
        <v>20</v>
      </c>
      <c r="K1525" t="s">
        <v>21</v>
      </c>
      <c r="L1525" t="s">
        <v>22</v>
      </c>
      <c r="M1525" t="s">
        <v>23</v>
      </c>
      <c r="N1525" t="s">
        <v>706</v>
      </c>
    </row>
    <row r="1526" spans="1:14" x14ac:dyDescent="0.35">
      <c r="A1526" s="1" t="s">
        <v>4683</v>
      </c>
      <c r="B1526" t="s">
        <v>4684</v>
      </c>
      <c r="C1526" t="s">
        <v>4685</v>
      </c>
      <c r="D1526">
        <v>384210</v>
      </c>
      <c r="E1526">
        <v>404288</v>
      </c>
      <c r="F1526" t="s">
        <v>65</v>
      </c>
      <c r="G1526" t="s">
        <v>72</v>
      </c>
      <c r="H1526" t="s">
        <v>19</v>
      </c>
      <c r="I1526" t="s">
        <v>20</v>
      </c>
      <c r="K1526" t="s">
        <v>21</v>
      </c>
      <c r="L1526" t="s">
        <v>22</v>
      </c>
      <c r="M1526" t="s">
        <v>23</v>
      </c>
      <c r="N1526" t="s">
        <v>24</v>
      </c>
    </row>
    <row r="1527" spans="1:14" x14ac:dyDescent="0.35">
      <c r="A1527" s="1" t="s">
        <v>4686</v>
      </c>
      <c r="B1527" t="s">
        <v>4687</v>
      </c>
      <c r="C1527" t="s">
        <v>4688</v>
      </c>
      <c r="D1527">
        <v>387204</v>
      </c>
      <c r="E1527">
        <v>394965</v>
      </c>
      <c r="F1527" t="s">
        <v>1409</v>
      </c>
      <c r="G1527" t="s">
        <v>18</v>
      </c>
      <c r="H1527" t="s">
        <v>19</v>
      </c>
      <c r="I1527" t="s">
        <v>20</v>
      </c>
      <c r="K1527" t="s">
        <v>21</v>
      </c>
      <c r="L1527" t="s">
        <v>22</v>
      </c>
      <c r="M1527" t="s">
        <v>23</v>
      </c>
      <c r="N1527" t="s">
        <v>184</v>
      </c>
    </row>
    <row r="1528" spans="1:14" x14ac:dyDescent="0.35">
      <c r="A1528" s="1" t="s">
        <v>4689</v>
      </c>
      <c r="B1528" t="s">
        <v>4690</v>
      </c>
      <c r="C1528" t="s">
        <v>4691</v>
      </c>
      <c r="D1528">
        <v>385009</v>
      </c>
      <c r="E1528">
        <v>404202</v>
      </c>
      <c r="F1528" t="s">
        <v>65</v>
      </c>
      <c r="G1528" t="s">
        <v>18</v>
      </c>
      <c r="H1528" t="s">
        <v>19</v>
      </c>
      <c r="I1528" t="s">
        <v>20</v>
      </c>
      <c r="K1528" t="s">
        <v>21</v>
      </c>
      <c r="L1528" t="s">
        <v>22</v>
      </c>
      <c r="M1528" t="s">
        <v>23</v>
      </c>
      <c r="N1528" t="s">
        <v>4440</v>
      </c>
    </row>
    <row r="1529" spans="1:14" x14ac:dyDescent="0.35">
      <c r="A1529" s="1" t="s">
        <v>4692</v>
      </c>
      <c r="B1529" t="s">
        <v>4693</v>
      </c>
      <c r="C1529" t="s">
        <v>4694</v>
      </c>
      <c r="D1529">
        <v>383168</v>
      </c>
      <c r="E1529">
        <v>386753</v>
      </c>
      <c r="F1529" t="s">
        <v>465</v>
      </c>
      <c r="G1529" t="s">
        <v>18</v>
      </c>
      <c r="H1529" t="s">
        <v>19</v>
      </c>
      <c r="I1529" t="s">
        <v>20</v>
      </c>
      <c r="K1529" t="s">
        <v>21</v>
      </c>
      <c r="L1529" t="s">
        <v>22</v>
      </c>
      <c r="M1529" t="s">
        <v>23</v>
      </c>
      <c r="N1529" t="s">
        <v>3789</v>
      </c>
    </row>
    <row r="1530" spans="1:14" x14ac:dyDescent="0.35">
      <c r="A1530" s="1" t="s">
        <v>4695</v>
      </c>
      <c r="B1530" t="s">
        <v>4696</v>
      </c>
      <c r="C1530" t="s">
        <v>4697</v>
      </c>
      <c r="D1530">
        <v>386593</v>
      </c>
      <c r="E1530">
        <v>401887</v>
      </c>
      <c r="F1530" t="s">
        <v>108</v>
      </c>
      <c r="G1530" t="s">
        <v>18</v>
      </c>
      <c r="H1530" t="s">
        <v>19</v>
      </c>
      <c r="I1530" t="s">
        <v>20</v>
      </c>
      <c r="K1530" t="s">
        <v>21</v>
      </c>
      <c r="L1530" t="s">
        <v>22</v>
      </c>
      <c r="M1530" t="s">
        <v>23</v>
      </c>
      <c r="N1530" t="s">
        <v>4440</v>
      </c>
    </row>
    <row r="1531" spans="1:14" x14ac:dyDescent="0.35">
      <c r="A1531" s="1" t="s">
        <v>4698</v>
      </c>
      <c r="B1531" t="s">
        <v>4699</v>
      </c>
      <c r="C1531" t="s">
        <v>4700</v>
      </c>
      <c r="D1531">
        <v>381482</v>
      </c>
      <c r="E1531">
        <v>388747</v>
      </c>
      <c r="F1531" t="s">
        <v>346</v>
      </c>
      <c r="G1531" t="s">
        <v>18</v>
      </c>
      <c r="H1531" t="s">
        <v>19</v>
      </c>
      <c r="I1531" t="s">
        <v>20</v>
      </c>
      <c r="K1531" t="s">
        <v>21</v>
      </c>
      <c r="L1531" t="s">
        <v>22</v>
      </c>
      <c r="M1531" t="s">
        <v>23</v>
      </c>
      <c r="N1531" t="s">
        <v>4440</v>
      </c>
    </row>
    <row r="1532" spans="1:14" x14ac:dyDescent="0.35">
      <c r="A1532" s="1" t="s">
        <v>4701</v>
      </c>
      <c r="B1532" t="s">
        <v>4702</v>
      </c>
      <c r="C1532" t="s">
        <v>4703</v>
      </c>
      <c r="D1532">
        <v>383856</v>
      </c>
      <c r="E1532">
        <v>403235</v>
      </c>
      <c r="F1532" t="s">
        <v>65</v>
      </c>
      <c r="G1532" t="s">
        <v>18</v>
      </c>
      <c r="H1532" t="s">
        <v>19</v>
      </c>
      <c r="I1532" t="s">
        <v>20</v>
      </c>
      <c r="K1532" t="s">
        <v>21</v>
      </c>
      <c r="L1532" t="s">
        <v>22</v>
      </c>
      <c r="M1532" t="s">
        <v>23</v>
      </c>
      <c r="N1532" t="s">
        <v>4440</v>
      </c>
    </row>
    <row r="1533" spans="1:14" x14ac:dyDescent="0.35">
      <c r="A1533" s="1" t="s">
        <v>4704</v>
      </c>
      <c r="B1533" t="s">
        <v>4705</v>
      </c>
      <c r="C1533" t="s">
        <v>4706</v>
      </c>
      <c r="D1533">
        <v>383751</v>
      </c>
      <c r="E1533">
        <v>386458</v>
      </c>
      <c r="F1533" t="s">
        <v>465</v>
      </c>
      <c r="G1533" t="s">
        <v>18</v>
      </c>
      <c r="H1533" t="s">
        <v>19</v>
      </c>
      <c r="I1533" t="s">
        <v>20</v>
      </c>
      <c r="K1533" t="s">
        <v>21</v>
      </c>
      <c r="L1533" t="s">
        <v>22</v>
      </c>
      <c r="M1533" t="s">
        <v>23</v>
      </c>
      <c r="N1533" t="s">
        <v>4440</v>
      </c>
    </row>
    <row r="1534" spans="1:14" x14ac:dyDescent="0.35">
      <c r="A1534" s="1" t="s">
        <v>4707</v>
      </c>
      <c r="B1534" t="s">
        <v>4708</v>
      </c>
      <c r="C1534" t="s">
        <v>4709</v>
      </c>
      <c r="D1534">
        <v>380569</v>
      </c>
      <c r="E1534">
        <v>389934</v>
      </c>
      <c r="F1534" t="s">
        <v>342</v>
      </c>
      <c r="G1534" t="s">
        <v>18</v>
      </c>
      <c r="H1534" t="s">
        <v>19</v>
      </c>
      <c r="I1534" t="s">
        <v>20</v>
      </c>
      <c r="K1534" t="s">
        <v>21</v>
      </c>
      <c r="L1534" t="s">
        <v>22</v>
      </c>
      <c r="M1534" t="s">
        <v>23</v>
      </c>
      <c r="N1534" t="s">
        <v>4440</v>
      </c>
    </row>
    <row r="1535" spans="1:14" x14ac:dyDescent="0.35">
      <c r="A1535" s="1" t="s">
        <v>4710</v>
      </c>
      <c r="B1535" t="s">
        <v>4711</v>
      </c>
      <c r="C1535" t="s">
        <v>4712</v>
      </c>
      <c r="D1535">
        <v>381742</v>
      </c>
      <c r="E1535">
        <v>386563</v>
      </c>
      <c r="F1535" t="s">
        <v>356</v>
      </c>
      <c r="G1535" t="s">
        <v>18</v>
      </c>
      <c r="H1535" t="s">
        <v>19</v>
      </c>
      <c r="I1535" t="s">
        <v>20</v>
      </c>
      <c r="K1535" t="s">
        <v>21</v>
      </c>
      <c r="L1535" t="s">
        <v>22</v>
      </c>
      <c r="M1535" t="s">
        <v>23</v>
      </c>
      <c r="N1535" t="s">
        <v>4440</v>
      </c>
    </row>
    <row r="1536" spans="1:14" x14ac:dyDescent="0.35">
      <c r="A1536" s="1" t="s">
        <v>4713</v>
      </c>
      <c r="B1536" t="s">
        <v>4714</v>
      </c>
      <c r="C1536" t="s">
        <v>4715</v>
      </c>
      <c r="D1536">
        <v>383099</v>
      </c>
      <c r="E1536">
        <v>387285</v>
      </c>
      <c r="F1536" t="s">
        <v>465</v>
      </c>
      <c r="G1536" t="s">
        <v>18</v>
      </c>
      <c r="H1536" t="s">
        <v>19</v>
      </c>
      <c r="I1536" t="s">
        <v>20</v>
      </c>
      <c r="K1536" t="s">
        <v>21</v>
      </c>
      <c r="L1536" t="s">
        <v>22</v>
      </c>
      <c r="M1536" t="s">
        <v>23</v>
      </c>
      <c r="N1536" t="s">
        <v>4440</v>
      </c>
    </row>
    <row r="1537" spans="1:14" x14ac:dyDescent="0.35">
      <c r="A1537" s="1" t="s">
        <v>4716</v>
      </c>
      <c r="B1537" t="s">
        <v>4717</v>
      </c>
      <c r="C1537" t="s">
        <v>4718</v>
      </c>
      <c r="D1537">
        <v>382545</v>
      </c>
      <c r="E1537">
        <v>386732</v>
      </c>
      <c r="F1537" t="s">
        <v>356</v>
      </c>
      <c r="G1537" t="s">
        <v>18</v>
      </c>
      <c r="H1537" t="s">
        <v>19</v>
      </c>
      <c r="I1537" t="s">
        <v>20</v>
      </c>
      <c r="K1537" t="s">
        <v>21</v>
      </c>
      <c r="L1537" t="s">
        <v>22</v>
      </c>
      <c r="M1537" t="s">
        <v>23</v>
      </c>
      <c r="N1537" t="s">
        <v>4440</v>
      </c>
    </row>
    <row r="1538" spans="1:14" x14ac:dyDescent="0.35">
      <c r="A1538" s="1" t="s">
        <v>4719</v>
      </c>
      <c r="B1538" t="s">
        <v>4720</v>
      </c>
      <c r="C1538" t="s">
        <v>4721</v>
      </c>
      <c r="D1538">
        <v>387471</v>
      </c>
      <c r="E1538">
        <v>395685</v>
      </c>
      <c r="F1538" t="s">
        <v>1409</v>
      </c>
      <c r="G1538" t="s">
        <v>18</v>
      </c>
      <c r="H1538" t="s">
        <v>19</v>
      </c>
      <c r="I1538" t="s">
        <v>20</v>
      </c>
      <c r="K1538" t="s">
        <v>21</v>
      </c>
      <c r="L1538" t="s">
        <v>22</v>
      </c>
      <c r="M1538" t="s">
        <v>23</v>
      </c>
      <c r="N1538" t="s">
        <v>184</v>
      </c>
    </row>
    <row r="1539" spans="1:14" x14ac:dyDescent="0.35">
      <c r="A1539" s="1" t="s">
        <v>4722</v>
      </c>
      <c r="B1539" t="s">
        <v>4723</v>
      </c>
      <c r="C1539" t="s">
        <v>4724</v>
      </c>
      <c r="D1539">
        <v>383179</v>
      </c>
      <c r="E1539">
        <v>388567</v>
      </c>
      <c r="F1539" t="s">
        <v>465</v>
      </c>
      <c r="G1539" t="s">
        <v>18</v>
      </c>
      <c r="H1539" t="s">
        <v>19</v>
      </c>
      <c r="I1539" t="s">
        <v>20</v>
      </c>
      <c r="K1539" t="s">
        <v>21</v>
      </c>
      <c r="L1539" t="s">
        <v>22</v>
      </c>
      <c r="M1539" t="s">
        <v>23</v>
      </c>
      <c r="N1539" t="s">
        <v>4440</v>
      </c>
    </row>
    <row r="1540" spans="1:14" x14ac:dyDescent="0.35">
      <c r="A1540" s="1" t="s">
        <v>4725</v>
      </c>
      <c r="B1540" t="s">
        <v>4726</v>
      </c>
      <c r="C1540" t="s">
        <v>4727</v>
      </c>
      <c r="D1540">
        <v>382550</v>
      </c>
      <c r="E1540">
        <v>390329</v>
      </c>
      <c r="F1540" t="s">
        <v>469</v>
      </c>
      <c r="G1540" t="s">
        <v>18</v>
      </c>
      <c r="H1540" t="s">
        <v>19</v>
      </c>
      <c r="I1540" t="s">
        <v>20</v>
      </c>
      <c r="K1540" t="s">
        <v>21</v>
      </c>
      <c r="L1540" t="s">
        <v>22</v>
      </c>
      <c r="M1540" t="s">
        <v>23</v>
      </c>
      <c r="N1540" t="s">
        <v>3789</v>
      </c>
    </row>
    <row r="1541" spans="1:14" x14ac:dyDescent="0.35">
      <c r="A1541" s="1" t="s">
        <v>4728</v>
      </c>
      <c r="B1541" t="s">
        <v>4729</v>
      </c>
      <c r="C1541" t="s">
        <v>4730</v>
      </c>
      <c r="D1541">
        <v>384559</v>
      </c>
      <c r="E1541">
        <v>398822</v>
      </c>
      <c r="F1541" t="s">
        <v>972</v>
      </c>
      <c r="G1541" t="s">
        <v>18</v>
      </c>
      <c r="H1541" t="s">
        <v>45</v>
      </c>
      <c r="I1541" t="s">
        <v>20</v>
      </c>
      <c r="J1541">
        <v>0</v>
      </c>
      <c r="K1541" t="s">
        <v>21</v>
      </c>
      <c r="L1541" t="s">
        <v>22</v>
      </c>
      <c r="M1541" t="s">
        <v>23</v>
      </c>
      <c r="N1541" t="s">
        <v>706</v>
      </c>
    </row>
    <row r="1542" spans="1:14" x14ac:dyDescent="0.35">
      <c r="A1542" s="1" t="s">
        <v>4731</v>
      </c>
      <c r="B1542" t="s">
        <v>4732</v>
      </c>
      <c r="C1542" t="s">
        <v>4733</v>
      </c>
      <c r="D1542">
        <v>382127</v>
      </c>
      <c r="E1542">
        <v>386356</v>
      </c>
      <c r="F1542" t="s">
        <v>356</v>
      </c>
      <c r="G1542" t="s">
        <v>18</v>
      </c>
      <c r="H1542" t="s">
        <v>19</v>
      </c>
      <c r="I1542" t="s">
        <v>20</v>
      </c>
      <c r="K1542" t="s">
        <v>21</v>
      </c>
      <c r="L1542" t="s">
        <v>22</v>
      </c>
      <c r="M1542" t="s">
        <v>23</v>
      </c>
      <c r="N1542" t="s">
        <v>4440</v>
      </c>
    </row>
    <row r="1543" spans="1:14" x14ac:dyDescent="0.35">
      <c r="A1543" s="1" t="s">
        <v>4734</v>
      </c>
      <c r="B1543" t="s">
        <v>4735</v>
      </c>
      <c r="C1543" t="s">
        <v>4736</v>
      </c>
      <c r="D1543">
        <v>381643</v>
      </c>
      <c r="E1543">
        <v>390571</v>
      </c>
      <c r="F1543" t="s">
        <v>342</v>
      </c>
      <c r="G1543" t="s">
        <v>18</v>
      </c>
      <c r="H1543" t="s">
        <v>19</v>
      </c>
      <c r="I1543" t="s">
        <v>20</v>
      </c>
      <c r="K1543" t="s">
        <v>21</v>
      </c>
      <c r="L1543" t="s">
        <v>22</v>
      </c>
      <c r="M1543" t="s">
        <v>23</v>
      </c>
      <c r="N1543" t="s">
        <v>4440</v>
      </c>
    </row>
    <row r="1544" spans="1:14" x14ac:dyDescent="0.35">
      <c r="A1544" s="1" t="s">
        <v>4737</v>
      </c>
      <c r="B1544" t="s">
        <v>4738</v>
      </c>
      <c r="C1544" t="s">
        <v>4739</v>
      </c>
      <c r="D1544">
        <v>384415</v>
      </c>
      <c r="E1544">
        <v>404157</v>
      </c>
      <c r="F1544" t="s">
        <v>65</v>
      </c>
      <c r="G1544" t="s">
        <v>18</v>
      </c>
      <c r="H1544" t="s">
        <v>19</v>
      </c>
      <c r="I1544" t="s">
        <v>20</v>
      </c>
      <c r="K1544" t="s">
        <v>21</v>
      </c>
      <c r="L1544" t="s">
        <v>22</v>
      </c>
      <c r="M1544" t="s">
        <v>23</v>
      </c>
      <c r="N1544" t="s">
        <v>4440</v>
      </c>
    </row>
    <row r="1545" spans="1:14" x14ac:dyDescent="0.35">
      <c r="A1545" s="1" t="s">
        <v>4740</v>
      </c>
      <c r="B1545" t="s">
        <v>4741</v>
      </c>
      <c r="C1545" t="s">
        <v>4742</v>
      </c>
      <c r="D1545">
        <v>379620</v>
      </c>
      <c r="E1545">
        <v>389352</v>
      </c>
      <c r="F1545" t="s">
        <v>342</v>
      </c>
      <c r="G1545" t="s">
        <v>18</v>
      </c>
      <c r="H1545" t="s">
        <v>19</v>
      </c>
      <c r="I1545" t="s">
        <v>20</v>
      </c>
      <c r="K1545" t="s">
        <v>21</v>
      </c>
      <c r="L1545" t="s">
        <v>22</v>
      </c>
      <c r="M1545" t="s">
        <v>23</v>
      </c>
      <c r="N1545" t="s">
        <v>4440</v>
      </c>
    </row>
    <row r="1546" spans="1:14" x14ac:dyDescent="0.35">
      <c r="A1546" s="1" t="s">
        <v>4743</v>
      </c>
      <c r="B1546" t="s">
        <v>4744</v>
      </c>
      <c r="C1546" t="s">
        <v>4745</v>
      </c>
      <c r="D1546">
        <v>381604</v>
      </c>
      <c r="E1546">
        <v>389116</v>
      </c>
      <c r="F1546" t="s">
        <v>346</v>
      </c>
      <c r="G1546" t="s">
        <v>18</v>
      </c>
      <c r="H1546" t="s">
        <v>19</v>
      </c>
      <c r="I1546" t="s">
        <v>20</v>
      </c>
      <c r="K1546" t="s">
        <v>21</v>
      </c>
      <c r="L1546" t="s">
        <v>22</v>
      </c>
      <c r="M1546" t="s">
        <v>23</v>
      </c>
      <c r="N1546" t="s">
        <v>4440</v>
      </c>
    </row>
    <row r="1547" spans="1:14" x14ac:dyDescent="0.35">
      <c r="A1547" s="1" t="s">
        <v>4746</v>
      </c>
      <c r="B1547" t="s">
        <v>4747</v>
      </c>
      <c r="C1547" t="s">
        <v>4748</v>
      </c>
      <c r="D1547">
        <v>382541</v>
      </c>
      <c r="E1547">
        <v>385958</v>
      </c>
      <c r="F1547" t="s">
        <v>356</v>
      </c>
      <c r="G1547" t="s">
        <v>18</v>
      </c>
      <c r="H1547" t="s">
        <v>19</v>
      </c>
      <c r="I1547" t="s">
        <v>20</v>
      </c>
      <c r="K1547" t="s">
        <v>21</v>
      </c>
      <c r="L1547" t="s">
        <v>22</v>
      </c>
      <c r="M1547" t="s">
        <v>23</v>
      </c>
      <c r="N1547" t="s">
        <v>4440</v>
      </c>
    </row>
    <row r="1548" spans="1:14" x14ac:dyDescent="0.35">
      <c r="A1548" s="1" t="s">
        <v>4749</v>
      </c>
      <c r="B1548" t="s">
        <v>4750</v>
      </c>
      <c r="C1548" t="s">
        <v>4751</v>
      </c>
      <c r="D1548">
        <v>379589</v>
      </c>
      <c r="E1548">
        <v>390251</v>
      </c>
      <c r="F1548" t="s">
        <v>342</v>
      </c>
      <c r="G1548" t="s">
        <v>18</v>
      </c>
      <c r="H1548" t="s">
        <v>19</v>
      </c>
      <c r="I1548" t="s">
        <v>20</v>
      </c>
      <c r="K1548" t="s">
        <v>21</v>
      </c>
      <c r="L1548" t="s">
        <v>22</v>
      </c>
      <c r="M1548" t="s">
        <v>23</v>
      </c>
      <c r="N1548" t="s">
        <v>4440</v>
      </c>
    </row>
    <row r="1549" spans="1:14" x14ac:dyDescent="0.35">
      <c r="A1549" s="1" t="s">
        <v>4752</v>
      </c>
      <c r="B1549" t="s">
        <v>4753</v>
      </c>
      <c r="C1549" t="s">
        <v>4754</v>
      </c>
      <c r="D1549">
        <v>384312</v>
      </c>
      <c r="E1549">
        <v>392125</v>
      </c>
      <c r="F1549" t="s">
        <v>678</v>
      </c>
      <c r="G1549" t="s">
        <v>18</v>
      </c>
      <c r="H1549" t="s">
        <v>19</v>
      </c>
      <c r="I1549" t="s">
        <v>20</v>
      </c>
      <c r="K1549" t="s">
        <v>21</v>
      </c>
      <c r="L1549" t="s">
        <v>22</v>
      </c>
      <c r="M1549" t="s">
        <v>23</v>
      </c>
      <c r="N1549" t="s">
        <v>4440</v>
      </c>
    </row>
    <row r="1550" spans="1:14" x14ac:dyDescent="0.35">
      <c r="A1550" s="1" t="s">
        <v>4755</v>
      </c>
      <c r="B1550" t="s">
        <v>4756</v>
      </c>
      <c r="C1550" t="s">
        <v>4757</v>
      </c>
      <c r="D1550">
        <v>383182</v>
      </c>
      <c r="E1550">
        <v>386922</v>
      </c>
      <c r="F1550" t="s">
        <v>465</v>
      </c>
      <c r="G1550" t="s">
        <v>18</v>
      </c>
      <c r="H1550" t="s">
        <v>19</v>
      </c>
      <c r="I1550" t="s">
        <v>20</v>
      </c>
      <c r="K1550" t="s">
        <v>21</v>
      </c>
      <c r="L1550" t="s">
        <v>22</v>
      </c>
      <c r="M1550" t="s">
        <v>23</v>
      </c>
      <c r="N1550" t="s">
        <v>3789</v>
      </c>
    </row>
    <row r="1551" spans="1:14" x14ac:dyDescent="0.35">
      <c r="A1551" s="1" t="s">
        <v>4758</v>
      </c>
      <c r="B1551" t="s">
        <v>4759</v>
      </c>
      <c r="C1551" t="s">
        <v>4760</v>
      </c>
      <c r="D1551">
        <v>381518</v>
      </c>
      <c r="E1551">
        <v>387309</v>
      </c>
      <c r="F1551" t="s">
        <v>346</v>
      </c>
      <c r="G1551" t="s">
        <v>18</v>
      </c>
      <c r="H1551" t="s">
        <v>19</v>
      </c>
      <c r="I1551" t="s">
        <v>20</v>
      </c>
      <c r="K1551" t="s">
        <v>45</v>
      </c>
      <c r="L1551" t="s">
        <v>22</v>
      </c>
      <c r="M1551" t="s">
        <v>23</v>
      </c>
      <c r="N1551" t="s">
        <v>2701</v>
      </c>
    </row>
    <row r="1552" spans="1:14" x14ac:dyDescent="0.35">
      <c r="A1552" s="1" t="s">
        <v>4761</v>
      </c>
      <c r="B1552" t="s">
        <v>4762</v>
      </c>
      <c r="C1552" t="s">
        <v>4763</v>
      </c>
      <c r="D1552">
        <v>380635</v>
      </c>
      <c r="E1552">
        <v>387179</v>
      </c>
      <c r="F1552" t="s">
        <v>346</v>
      </c>
      <c r="G1552" t="s">
        <v>18</v>
      </c>
      <c r="H1552" t="s">
        <v>19</v>
      </c>
      <c r="I1552" t="s">
        <v>103</v>
      </c>
      <c r="K1552" t="s">
        <v>98</v>
      </c>
      <c r="L1552" t="s">
        <v>22</v>
      </c>
      <c r="M1552" t="s">
        <v>23</v>
      </c>
      <c r="N1552" t="s">
        <v>104</v>
      </c>
    </row>
    <row r="1553" spans="1:14" x14ac:dyDescent="0.35">
      <c r="A1553" s="1" t="s">
        <v>4764</v>
      </c>
      <c r="B1553" t="s">
        <v>4765</v>
      </c>
      <c r="C1553" t="s">
        <v>4766</v>
      </c>
      <c r="D1553">
        <v>379181</v>
      </c>
      <c r="E1553">
        <v>390369</v>
      </c>
      <c r="F1553" t="s">
        <v>342</v>
      </c>
      <c r="G1553" t="s">
        <v>18</v>
      </c>
      <c r="H1553" t="s">
        <v>19</v>
      </c>
      <c r="I1553" t="s">
        <v>20</v>
      </c>
      <c r="K1553" t="s">
        <v>21</v>
      </c>
      <c r="L1553" t="s">
        <v>22</v>
      </c>
      <c r="M1553" t="s">
        <v>23</v>
      </c>
      <c r="N1553" t="s">
        <v>4440</v>
      </c>
    </row>
    <row r="1554" spans="1:14" x14ac:dyDescent="0.35">
      <c r="A1554" s="1" t="s">
        <v>4767</v>
      </c>
      <c r="B1554" t="s">
        <v>4768</v>
      </c>
      <c r="C1554" t="s">
        <v>4769</v>
      </c>
      <c r="D1554">
        <v>386327</v>
      </c>
      <c r="E1554">
        <v>400050</v>
      </c>
      <c r="F1554" t="s">
        <v>173</v>
      </c>
      <c r="G1554" t="s">
        <v>18</v>
      </c>
      <c r="H1554" t="s">
        <v>19</v>
      </c>
      <c r="I1554" t="s">
        <v>20</v>
      </c>
      <c r="K1554" t="s">
        <v>21</v>
      </c>
      <c r="L1554" t="s">
        <v>22</v>
      </c>
      <c r="M1554" t="s">
        <v>23</v>
      </c>
      <c r="N1554" t="s">
        <v>80</v>
      </c>
    </row>
    <row r="1555" spans="1:14" x14ac:dyDescent="0.35">
      <c r="A1555" s="1" t="s">
        <v>4770</v>
      </c>
      <c r="B1555" t="s">
        <v>4771</v>
      </c>
      <c r="C1555" t="s">
        <v>4772</v>
      </c>
      <c r="D1555">
        <v>384801</v>
      </c>
      <c r="E1555">
        <v>391165</v>
      </c>
      <c r="F1555" t="s">
        <v>840</v>
      </c>
      <c r="G1555" t="s">
        <v>18</v>
      </c>
      <c r="H1555" t="s">
        <v>19</v>
      </c>
      <c r="I1555" t="s">
        <v>20</v>
      </c>
      <c r="K1555" t="s">
        <v>21</v>
      </c>
      <c r="L1555" t="s">
        <v>22</v>
      </c>
      <c r="M1555" t="s">
        <v>23</v>
      </c>
      <c r="N1555" t="s">
        <v>4440</v>
      </c>
    </row>
    <row r="1556" spans="1:14" x14ac:dyDescent="0.35">
      <c r="A1556" s="1" t="s">
        <v>4773</v>
      </c>
      <c r="B1556" t="s">
        <v>4774</v>
      </c>
      <c r="C1556" t="s">
        <v>4775</v>
      </c>
      <c r="D1556">
        <v>382880</v>
      </c>
      <c r="E1556">
        <v>385895</v>
      </c>
      <c r="F1556" t="s">
        <v>356</v>
      </c>
      <c r="G1556" t="s">
        <v>18</v>
      </c>
      <c r="H1556" t="s">
        <v>19</v>
      </c>
      <c r="I1556" t="s">
        <v>20</v>
      </c>
      <c r="K1556" t="s">
        <v>21</v>
      </c>
      <c r="L1556" t="s">
        <v>22</v>
      </c>
      <c r="M1556" t="s">
        <v>23</v>
      </c>
      <c r="N1556" t="s">
        <v>4440</v>
      </c>
    </row>
    <row r="1557" spans="1:14" x14ac:dyDescent="0.35">
      <c r="A1557" s="1" t="s">
        <v>4776</v>
      </c>
      <c r="B1557" t="s">
        <v>4777</v>
      </c>
      <c r="C1557" t="s">
        <v>4778</v>
      </c>
      <c r="D1557">
        <v>382915</v>
      </c>
      <c r="E1557">
        <v>386852</v>
      </c>
      <c r="F1557" t="s">
        <v>356</v>
      </c>
      <c r="G1557" t="s">
        <v>18</v>
      </c>
      <c r="H1557" t="s">
        <v>19</v>
      </c>
      <c r="I1557" t="s">
        <v>122</v>
      </c>
      <c r="K1557" t="s">
        <v>98</v>
      </c>
      <c r="L1557" t="s">
        <v>22</v>
      </c>
      <c r="M1557" t="s">
        <v>23</v>
      </c>
      <c r="N1557" t="s">
        <v>46</v>
      </c>
    </row>
    <row r="1558" spans="1:14" x14ac:dyDescent="0.35">
      <c r="A1558" s="1" t="s">
        <v>4779</v>
      </c>
      <c r="B1558" t="s">
        <v>4780</v>
      </c>
      <c r="C1558" t="s">
        <v>4781</v>
      </c>
      <c r="D1558">
        <v>379531</v>
      </c>
      <c r="E1558">
        <v>389574</v>
      </c>
      <c r="F1558" t="s">
        <v>342</v>
      </c>
      <c r="G1558" t="s">
        <v>18</v>
      </c>
      <c r="H1558" t="s">
        <v>19</v>
      </c>
      <c r="I1558" t="s">
        <v>20</v>
      </c>
      <c r="K1558" t="s">
        <v>21</v>
      </c>
      <c r="L1558" t="s">
        <v>22</v>
      </c>
      <c r="M1558" t="s">
        <v>23</v>
      </c>
      <c r="N1558" t="s">
        <v>4440</v>
      </c>
    </row>
    <row r="1559" spans="1:14" x14ac:dyDescent="0.35">
      <c r="A1559" s="1" t="s">
        <v>4782</v>
      </c>
      <c r="B1559" t="s">
        <v>4783</v>
      </c>
      <c r="C1559" t="s">
        <v>4784</v>
      </c>
      <c r="D1559">
        <v>387779</v>
      </c>
      <c r="E1559">
        <v>401320</v>
      </c>
      <c r="F1559" t="s">
        <v>108</v>
      </c>
      <c r="G1559" t="s">
        <v>18</v>
      </c>
      <c r="H1559" t="s">
        <v>19</v>
      </c>
      <c r="I1559" t="s">
        <v>20</v>
      </c>
      <c r="K1559" t="s">
        <v>45</v>
      </c>
      <c r="L1559" t="s">
        <v>22</v>
      </c>
      <c r="M1559" t="s">
        <v>23</v>
      </c>
      <c r="N1559" t="s">
        <v>4440</v>
      </c>
    </row>
    <row r="1560" spans="1:14" x14ac:dyDescent="0.35">
      <c r="A1560" s="1" t="s">
        <v>4785</v>
      </c>
      <c r="B1560" t="s">
        <v>4786</v>
      </c>
      <c r="C1560" t="s">
        <v>4787</v>
      </c>
      <c r="D1560">
        <v>383724</v>
      </c>
      <c r="E1560">
        <v>385306</v>
      </c>
      <c r="F1560" t="s">
        <v>356</v>
      </c>
      <c r="G1560" t="s">
        <v>18</v>
      </c>
      <c r="H1560" t="s">
        <v>19</v>
      </c>
      <c r="I1560" t="s">
        <v>20</v>
      </c>
      <c r="K1560" t="s">
        <v>21</v>
      </c>
      <c r="L1560" t="s">
        <v>22</v>
      </c>
      <c r="M1560" t="s">
        <v>23</v>
      </c>
      <c r="N1560" t="s">
        <v>4440</v>
      </c>
    </row>
    <row r="1561" spans="1:14" x14ac:dyDescent="0.35">
      <c r="A1561" s="1" t="s">
        <v>4788</v>
      </c>
      <c r="B1561" t="s">
        <v>4789</v>
      </c>
      <c r="C1561" t="s">
        <v>4790</v>
      </c>
      <c r="D1561">
        <v>381022</v>
      </c>
      <c r="E1561">
        <v>388876</v>
      </c>
      <c r="F1561" t="s">
        <v>346</v>
      </c>
      <c r="G1561" t="s">
        <v>18</v>
      </c>
      <c r="H1561" t="s">
        <v>19</v>
      </c>
      <c r="I1561" t="s">
        <v>20</v>
      </c>
      <c r="K1561" t="s">
        <v>21</v>
      </c>
      <c r="L1561" t="s">
        <v>22</v>
      </c>
      <c r="M1561" t="s">
        <v>23</v>
      </c>
      <c r="N1561" t="s">
        <v>4440</v>
      </c>
    </row>
    <row r="1562" spans="1:14" x14ac:dyDescent="0.35">
      <c r="A1562" s="1" t="s">
        <v>4791</v>
      </c>
      <c r="B1562" t="s">
        <v>4792</v>
      </c>
      <c r="C1562" t="s">
        <v>4793</v>
      </c>
      <c r="D1562">
        <v>388485</v>
      </c>
      <c r="E1562">
        <v>396666</v>
      </c>
      <c r="F1562" t="s">
        <v>1584</v>
      </c>
      <c r="G1562" t="s">
        <v>18</v>
      </c>
      <c r="H1562" t="s">
        <v>19</v>
      </c>
      <c r="I1562" t="s">
        <v>20</v>
      </c>
      <c r="K1562" t="s">
        <v>21</v>
      </c>
      <c r="L1562" t="s">
        <v>22</v>
      </c>
      <c r="M1562" t="s">
        <v>23</v>
      </c>
      <c r="N1562" t="s">
        <v>80</v>
      </c>
    </row>
    <row r="1563" spans="1:14" x14ac:dyDescent="0.35">
      <c r="A1563" s="1" t="s">
        <v>4794</v>
      </c>
      <c r="B1563" t="s">
        <v>4795</v>
      </c>
      <c r="C1563" t="s">
        <v>4796</v>
      </c>
      <c r="D1563">
        <v>381488</v>
      </c>
      <c r="E1563">
        <v>390922</v>
      </c>
      <c r="F1563" t="s">
        <v>342</v>
      </c>
      <c r="G1563" t="s">
        <v>18</v>
      </c>
      <c r="H1563" t="s">
        <v>19</v>
      </c>
      <c r="I1563" t="s">
        <v>250</v>
      </c>
      <c r="K1563" t="s">
        <v>251</v>
      </c>
      <c r="L1563" t="s">
        <v>658</v>
      </c>
      <c r="M1563" t="s">
        <v>2213</v>
      </c>
      <c r="N1563" t="s">
        <v>425</v>
      </c>
    </row>
    <row r="1564" spans="1:14" x14ac:dyDescent="0.35">
      <c r="A1564" s="1" t="s">
        <v>4797</v>
      </c>
      <c r="B1564" t="s">
        <v>4798</v>
      </c>
      <c r="C1564" t="s">
        <v>4799</v>
      </c>
      <c r="D1564">
        <v>384715</v>
      </c>
      <c r="E1564">
        <v>404433</v>
      </c>
      <c r="F1564" t="s">
        <v>65</v>
      </c>
      <c r="G1564" t="s">
        <v>18</v>
      </c>
      <c r="H1564" t="s">
        <v>19</v>
      </c>
      <c r="I1564" t="s">
        <v>20</v>
      </c>
      <c r="K1564" t="s">
        <v>21</v>
      </c>
      <c r="L1564" t="s">
        <v>22</v>
      </c>
      <c r="M1564" t="s">
        <v>23</v>
      </c>
      <c r="N1564" t="s">
        <v>4440</v>
      </c>
    </row>
    <row r="1565" spans="1:14" x14ac:dyDescent="0.35">
      <c r="A1565" s="1" t="s">
        <v>4800</v>
      </c>
      <c r="B1565" t="s">
        <v>4801</v>
      </c>
      <c r="C1565" t="s">
        <v>4802</v>
      </c>
      <c r="D1565">
        <v>386203</v>
      </c>
      <c r="E1565">
        <v>396447</v>
      </c>
      <c r="F1565" t="s">
        <v>956</v>
      </c>
      <c r="G1565" t="s">
        <v>18</v>
      </c>
      <c r="H1565" t="s">
        <v>19</v>
      </c>
      <c r="I1565" t="s">
        <v>20</v>
      </c>
      <c r="K1565" t="s">
        <v>21</v>
      </c>
      <c r="L1565" t="s">
        <v>22</v>
      </c>
      <c r="M1565" t="s">
        <v>23</v>
      </c>
      <c r="N1565" t="s">
        <v>110</v>
      </c>
    </row>
    <row r="1566" spans="1:14" x14ac:dyDescent="0.35">
      <c r="A1566" s="1" t="s">
        <v>4803</v>
      </c>
      <c r="B1566" t="s">
        <v>4804</v>
      </c>
      <c r="C1566" t="s">
        <v>4805</v>
      </c>
      <c r="D1566">
        <v>382335</v>
      </c>
      <c r="E1566">
        <v>390494</v>
      </c>
      <c r="F1566" t="s">
        <v>469</v>
      </c>
      <c r="G1566" t="s">
        <v>18</v>
      </c>
      <c r="H1566" t="s">
        <v>19</v>
      </c>
      <c r="I1566" t="s">
        <v>20</v>
      </c>
      <c r="K1566" t="s">
        <v>21</v>
      </c>
      <c r="L1566" t="s">
        <v>22</v>
      </c>
      <c r="M1566" t="s">
        <v>23</v>
      </c>
      <c r="N1566" t="s">
        <v>4440</v>
      </c>
    </row>
    <row r="1567" spans="1:14" x14ac:dyDescent="0.35">
      <c r="A1567" s="1" t="s">
        <v>4806</v>
      </c>
      <c r="B1567" t="s">
        <v>4807</v>
      </c>
      <c r="C1567" t="s">
        <v>4808</v>
      </c>
      <c r="D1567">
        <v>387110</v>
      </c>
      <c r="E1567">
        <v>397816</v>
      </c>
      <c r="F1567" t="s">
        <v>1012</v>
      </c>
      <c r="G1567" t="s">
        <v>18</v>
      </c>
      <c r="H1567" t="s">
        <v>19</v>
      </c>
      <c r="I1567" t="s">
        <v>103</v>
      </c>
      <c r="K1567" t="s">
        <v>98</v>
      </c>
      <c r="L1567" t="s">
        <v>22</v>
      </c>
      <c r="M1567" t="s">
        <v>23</v>
      </c>
      <c r="N1567" t="s">
        <v>110</v>
      </c>
    </row>
    <row r="1568" spans="1:14" x14ac:dyDescent="0.35">
      <c r="A1568" s="1" t="s">
        <v>4809</v>
      </c>
      <c r="B1568" t="s">
        <v>4810</v>
      </c>
      <c r="C1568" t="s">
        <v>4811</v>
      </c>
      <c r="D1568">
        <v>383655</v>
      </c>
      <c r="E1568">
        <v>392855</v>
      </c>
      <c r="F1568" t="s">
        <v>682</v>
      </c>
      <c r="G1568" t="s">
        <v>18</v>
      </c>
      <c r="H1568" t="s">
        <v>19</v>
      </c>
      <c r="I1568" t="s">
        <v>20</v>
      </c>
      <c r="K1568" t="s">
        <v>45</v>
      </c>
      <c r="L1568" t="s">
        <v>22</v>
      </c>
      <c r="M1568" t="s">
        <v>23</v>
      </c>
      <c r="N1568" t="s">
        <v>110</v>
      </c>
    </row>
    <row r="1569" spans="1:14" x14ac:dyDescent="0.35">
      <c r="A1569" s="1" t="s">
        <v>4812</v>
      </c>
      <c r="B1569" t="s">
        <v>4813</v>
      </c>
      <c r="C1569" t="s">
        <v>4814</v>
      </c>
      <c r="D1569">
        <v>382657</v>
      </c>
      <c r="E1569">
        <v>397170</v>
      </c>
      <c r="F1569" t="s">
        <v>667</v>
      </c>
      <c r="G1569" t="s">
        <v>18</v>
      </c>
      <c r="H1569" t="s">
        <v>19</v>
      </c>
      <c r="I1569" t="s">
        <v>20</v>
      </c>
      <c r="K1569" t="s">
        <v>21</v>
      </c>
      <c r="L1569" t="s">
        <v>22</v>
      </c>
      <c r="M1569" t="s">
        <v>23</v>
      </c>
      <c r="N1569" t="s">
        <v>80</v>
      </c>
    </row>
    <row r="1570" spans="1:14" x14ac:dyDescent="0.35">
      <c r="A1570" s="1" t="s">
        <v>4815</v>
      </c>
      <c r="B1570" t="s">
        <v>4816</v>
      </c>
      <c r="C1570" t="s">
        <v>4817</v>
      </c>
      <c r="D1570">
        <v>382115</v>
      </c>
      <c r="E1570">
        <v>389244</v>
      </c>
      <c r="F1570" t="s">
        <v>346</v>
      </c>
      <c r="G1570" t="s">
        <v>18</v>
      </c>
      <c r="H1570" t="s">
        <v>19</v>
      </c>
      <c r="I1570" t="s">
        <v>20</v>
      </c>
      <c r="K1570" t="s">
        <v>21</v>
      </c>
      <c r="L1570" t="s">
        <v>22</v>
      </c>
      <c r="M1570" t="s">
        <v>23</v>
      </c>
      <c r="N1570" t="s">
        <v>3789</v>
      </c>
    </row>
    <row r="1571" spans="1:14" x14ac:dyDescent="0.35">
      <c r="A1571" s="1" t="s">
        <v>4818</v>
      </c>
      <c r="B1571" t="s">
        <v>4819</v>
      </c>
      <c r="C1571" t="s">
        <v>4820</v>
      </c>
      <c r="D1571">
        <v>382279</v>
      </c>
      <c r="E1571">
        <v>386504</v>
      </c>
      <c r="F1571" t="s">
        <v>356</v>
      </c>
      <c r="G1571" t="s">
        <v>18</v>
      </c>
      <c r="H1571" t="s">
        <v>19</v>
      </c>
      <c r="I1571" t="s">
        <v>20</v>
      </c>
      <c r="K1571" t="s">
        <v>21</v>
      </c>
      <c r="L1571" t="s">
        <v>22</v>
      </c>
      <c r="M1571" t="s">
        <v>23</v>
      </c>
      <c r="N1571" t="s">
        <v>3789</v>
      </c>
    </row>
    <row r="1572" spans="1:14" x14ac:dyDescent="0.35">
      <c r="A1572" s="1" t="s">
        <v>4821</v>
      </c>
      <c r="B1572" t="s">
        <v>4822</v>
      </c>
      <c r="C1572" t="s">
        <v>4823</v>
      </c>
      <c r="D1572">
        <v>381625</v>
      </c>
      <c r="E1572">
        <v>388184</v>
      </c>
      <c r="F1572" t="s">
        <v>346</v>
      </c>
      <c r="G1572" t="s">
        <v>18</v>
      </c>
      <c r="H1572" t="s">
        <v>19</v>
      </c>
      <c r="I1572" t="s">
        <v>20</v>
      </c>
      <c r="K1572" t="s">
        <v>21</v>
      </c>
      <c r="L1572" t="s">
        <v>22</v>
      </c>
      <c r="M1572" t="s">
        <v>23</v>
      </c>
      <c r="N1572" t="s">
        <v>4440</v>
      </c>
    </row>
    <row r="1573" spans="1:14" x14ac:dyDescent="0.35">
      <c r="A1573" s="1" t="s">
        <v>4824</v>
      </c>
      <c r="B1573" t="s">
        <v>4825</v>
      </c>
      <c r="C1573" t="s">
        <v>4826</v>
      </c>
      <c r="D1573">
        <v>384062</v>
      </c>
      <c r="E1573">
        <v>385020</v>
      </c>
      <c r="F1573" t="s">
        <v>356</v>
      </c>
      <c r="G1573" t="s">
        <v>18</v>
      </c>
      <c r="H1573" t="s">
        <v>19</v>
      </c>
      <c r="I1573" t="s">
        <v>20</v>
      </c>
      <c r="K1573" t="s">
        <v>21</v>
      </c>
      <c r="L1573" t="s">
        <v>22</v>
      </c>
      <c r="M1573" t="s">
        <v>23</v>
      </c>
      <c r="N1573" t="s">
        <v>4440</v>
      </c>
    </row>
    <row r="1574" spans="1:14" x14ac:dyDescent="0.35">
      <c r="A1574" s="1" t="s">
        <v>4827</v>
      </c>
      <c r="B1574" t="s">
        <v>4828</v>
      </c>
      <c r="C1574" t="s">
        <v>4829</v>
      </c>
      <c r="D1574">
        <v>384630</v>
      </c>
      <c r="E1574">
        <v>397182</v>
      </c>
      <c r="F1574" t="s">
        <v>956</v>
      </c>
      <c r="G1574" t="s">
        <v>18</v>
      </c>
      <c r="H1574" t="s">
        <v>19</v>
      </c>
      <c r="I1574" t="s">
        <v>20</v>
      </c>
      <c r="K1574" t="s">
        <v>45</v>
      </c>
      <c r="L1574" t="s">
        <v>22</v>
      </c>
      <c r="M1574" t="s">
        <v>23</v>
      </c>
      <c r="N1574" t="s">
        <v>32</v>
      </c>
    </row>
    <row r="1575" spans="1:14" x14ac:dyDescent="0.35">
      <c r="A1575" s="1" t="s">
        <v>4830</v>
      </c>
      <c r="B1575" t="s">
        <v>4831</v>
      </c>
      <c r="C1575" t="s">
        <v>4832</v>
      </c>
      <c r="D1575">
        <v>385190</v>
      </c>
      <c r="E1575">
        <v>395473</v>
      </c>
      <c r="F1575" t="s">
        <v>1402</v>
      </c>
      <c r="G1575" t="s">
        <v>18</v>
      </c>
      <c r="H1575" t="s">
        <v>19</v>
      </c>
      <c r="I1575" t="s">
        <v>20</v>
      </c>
      <c r="K1575" t="s">
        <v>21</v>
      </c>
      <c r="L1575" t="s">
        <v>22</v>
      </c>
      <c r="M1575" t="s">
        <v>23</v>
      </c>
      <c r="N1575" t="s">
        <v>80</v>
      </c>
    </row>
    <row r="1576" spans="1:14" x14ac:dyDescent="0.35">
      <c r="A1576" s="1" t="s">
        <v>4833</v>
      </c>
      <c r="B1576" t="s">
        <v>4834</v>
      </c>
      <c r="C1576" t="s">
        <v>4835</v>
      </c>
      <c r="D1576">
        <v>381607</v>
      </c>
      <c r="E1576">
        <v>388992</v>
      </c>
      <c r="F1576" t="s">
        <v>346</v>
      </c>
      <c r="G1576" t="s">
        <v>18</v>
      </c>
      <c r="H1576" t="s">
        <v>19</v>
      </c>
      <c r="I1576" t="s">
        <v>250</v>
      </c>
      <c r="K1576" t="s">
        <v>251</v>
      </c>
      <c r="L1576" t="s">
        <v>658</v>
      </c>
      <c r="M1576" t="s">
        <v>3308</v>
      </c>
      <c r="N1576" t="s">
        <v>3309</v>
      </c>
    </row>
    <row r="1577" spans="1:14" x14ac:dyDescent="0.35">
      <c r="A1577" s="1" t="s">
        <v>4836</v>
      </c>
      <c r="B1577" t="s">
        <v>4837</v>
      </c>
      <c r="C1577" t="s">
        <v>4838</v>
      </c>
      <c r="D1577">
        <v>383243</v>
      </c>
      <c r="E1577">
        <v>389175</v>
      </c>
      <c r="F1577" t="s">
        <v>469</v>
      </c>
      <c r="G1577" t="s">
        <v>18</v>
      </c>
      <c r="H1577" t="s">
        <v>19</v>
      </c>
      <c r="I1577" t="s">
        <v>20</v>
      </c>
      <c r="J1577">
        <v>0</v>
      </c>
      <c r="K1577" t="s">
        <v>21</v>
      </c>
      <c r="L1577" t="s">
        <v>22</v>
      </c>
      <c r="M1577" t="s">
        <v>23</v>
      </c>
      <c r="N1577" t="s">
        <v>80</v>
      </c>
    </row>
    <row r="1578" spans="1:14" x14ac:dyDescent="0.35">
      <c r="A1578" s="1" t="s">
        <v>4839</v>
      </c>
      <c r="B1578" t="s">
        <v>4840</v>
      </c>
      <c r="C1578" t="s">
        <v>4841</v>
      </c>
      <c r="D1578">
        <v>387920</v>
      </c>
      <c r="E1578">
        <v>397677</v>
      </c>
      <c r="F1578" t="s">
        <v>1571</v>
      </c>
      <c r="G1578" t="s">
        <v>18</v>
      </c>
      <c r="H1578" t="s">
        <v>19</v>
      </c>
      <c r="I1578" t="s">
        <v>20</v>
      </c>
      <c r="K1578" t="s">
        <v>21</v>
      </c>
      <c r="L1578" t="s">
        <v>22</v>
      </c>
      <c r="M1578" t="s">
        <v>23</v>
      </c>
      <c r="N1578" t="s">
        <v>80</v>
      </c>
    </row>
    <row r="1579" spans="1:14" x14ac:dyDescent="0.35">
      <c r="A1579" s="1" t="s">
        <v>4842</v>
      </c>
      <c r="B1579" t="s">
        <v>4843</v>
      </c>
      <c r="C1579" t="s">
        <v>4844</v>
      </c>
      <c r="D1579">
        <v>383285</v>
      </c>
      <c r="E1579">
        <v>398070</v>
      </c>
      <c r="F1579" t="s">
        <v>732</v>
      </c>
      <c r="G1579" t="s">
        <v>18</v>
      </c>
      <c r="H1579" t="s">
        <v>19</v>
      </c>
      <c r="I1579" t="s">
        <v>20</v>
      </c>
      <c r="K1579" t="s">
        <v>21</v>
      </c>
      <c r="L1579" t="s">
        <v>22</v>
      </c>
      <c r="M1579" t="s">
        <v>23</v>
      </c>
      <c r="N1579" t="s">
        <v>58</v>
      </c>
    </row>
    <row r="1580" spans="1:14" x14ac:dyDescent="0.35">
      <c r="A1580" s="1" t="s">
        <v>4845</v>
      </c>
      <c r="C1580" t="s">
        <v>1984</v>
      </c>
      <c r="F1580" t="s">
        <v>956</v>
      </c>
      <c r="G1580" t="s">
        <v>18</v>
      </c>
      <c r="H1580" t="s">
        <v>19</v>
      </c>
      <c r="I1580" t="s">
        <v>163</v>
      </c>
      <c r="K1580" t="s">
        <v>98</v>
      </c>
      <c r="L1580" t="s">
        <v>22</v>
      </c>
      <c r="M1580" t="s">
        <v>23</v>
      </c>
      <c r="N1580" t="s">
        <v>58</v>
      </c>
    </row>
    <row r="1581" spans="1:14" x14ac:dyDescent="0.35">
      <c r="A1581" s="1" t="s">
        <v>4846</v>
      </c>
      <c r="B1581" t="s">
        <v>4847</v>
      </c>
      <c r="C1581" t="s">
        <v>4848</v>
      </c>
      <c r="D1581">
        <v>382470</v>
      </c>
      <c r="E1581">
        <v>389054</v>
      </c>
      <c r="F1581" t="s">
        <v>469</v>
      </c>
      <c r="G1581" t="s">
        <v>18</v>
      </c>
      <c r="H1581" t="s">
        <v>19</v>
      </c>
      <c r="I1581" t="s">
        <v>20</v>
      </c>
      <c r="K1581" t="s">
        <v>45</v>
      </c>
      <c r="L1581" t="s">
        <v>22</v>
      </c>
      <c r="M1581" t="s">
        <v>23</v>
      </c>
      <c r="N1581" t="s">
        <v>2701</v>
      </c>
    </row>
    <row r="1582" spans="1:14" x14ac:dyDescent="0.35">
      <c r="A1582" s="1" t="s">
        <v>4849</v>
      </c>
      <c r="B1582" t="s">
        <v>4850</v>
      </c>
      <c r="C1582" t="s">
        <v>4851</v>
      </c>
      <c r="D1582">
        <v>384375</v>
      </c>
      <c r="E1582">
        <v>395755</v>
      </c>
      <c r="F1582" t="s">
        <v>667</v>
      </c>
      <c r="G1582" t="s">
        <v>18</v>
      </c>
      <c r="H1582" t="s">
        <v>19</v>
      </c>
      <c r="I1582" t="s">
        <v>20</v>
      </c>
      <c r="K1582" t="s">
        <v>21</v>
      </c>
      <c r="L1582" t="s">
        <v>22</v>
      </c>
      <c r="M1582" t="s">
        <v>23</v>
      </c>
      <c r="N1582" t="s">
        <v>184</v>
      </c>
    </row>
    <row r="1583" spans="1:14" x14ac:dyDescent="0.35">
      <c r="A1583" s="1" t="s">
        <v>4852</v>
      </c>
      <c r="B1583" t="s">
        <v>4853</v>
      </c>
      <c r="C1583" t="s">
        <v>4854</v>
      </c>
      <c r="D1583">
        <v>383505</v>
      </c>
      <c r="E1583">
        <v>399808</v>
      </c>
      <c r="F1583" t="s">
        <v>17</v>
      </c>
      <c r="G1583" t="s">
        <v>18</v>
      </c>
      <c r="H1583" t="s">
        <v>19</v>
      </c>
      <c r="I1583" t="s">
        <v>20</v>
      </c>
      <c r="K1583" t="s">
        <v>21</v>
      </c>
      <c r="L1583" t="s">
        <v>22</v>
      </c>
      <c r="M1583" t="s">
        <v>23</v>
      </c>
      <c r="N1583" t="s">
        <v>58</v>
      </c>
    </row>
    <row r="1584" spans="1:14" x14ac:dyDescent="0.35">
      <c r="A1584" s="1" t="s">
        <v>4855</v>
      </c>
      <c r="B1584" t="s">
        <v>4856</v>
      </c>
      <c r="C1584" t="s">
        <v>4857</v>
      </c>
      <c r="D1584">
        <v>385375</v>
      </c>
      <c r="E1584">
        <v>397405</v>
      </c>
      <c r="F1584" t="s">
        <v>956</v>
      </c>
      <c r="G1584" t="s">
        <v>18</v>
      </c>
      <c r="H1584" t="s">
        <v>19</v>
      </c>
      <c r="I1584" t="s">
        <v>20</v>
      </c>
      <c r="K1584" t="s">
        <v>21</v>
      </c>
      <c r="L1584" t="s">
        <v>22</v>
      </c>
      <c r="M1584" t="s">
        <v>23</v>
      </c>
      <c r="N1584" t="s">
        <v>46</v>
      </c>
    </row>
    <row r="1585" spans="1:14" x14ac:dyDescent="0.35">
      <c r="A1585" s="1" t="s">
        <v>4858</v>
      </c>
      <c r="B1585" t="s">
        <v>4859</v>
      </c>
      <c r="C1585" t="s">
        <v>4860</v>
      </c>
      <c r="D1585">
        <v>384220</v>
      </c>
      <c r="E1585">
        <v>398169</v>
      </c>
      <c r="F1585" t="s">
        <v>732</v>
      </c>
      <c r="G1585" t="s">
        <v>18</v>
      </c>
      <c r="H1585" t="s">
        <v>19</v>
      </c>
      <c r="I1585" t="s">
        <v>20</v>
      </c>
      <c r="K1585" t="s">
        <v>45</v>
      </c>
      <c r="L1585" t="s">
        <v>22</v>
      </c>
      <c r="M1585" t="s">
        <v>23</v>
      </c>
      <c r="N1585" t="s">
        <v>46</v>
      </c>
    </row>
    <row r="1586" spans="1:14" x14ac:dyDescent="0.35">
      <c r="A1586" s="1" t="s">
        <v>4861</v>
      </c>
      <c r="B1586" t="s">
        <v>4862</v>
      </c>
      <c r="C1586" t="s">
        <v>4863</v>
      </c>
      <c r="D1586">
        <v>388840</v>
      </c>
      <c r="E1586">
        <v>402233</v>
      </c>
      <c r="F1586" t="s">
        <v>108</v>
      </c>
      <c r="G1586" t="s">
        <v>18</v>
      </c>
      <c r="H1586" t="s">
        <v>19</v>
      </c>
      <c r="I1586" t="s">
        <v>20</v>
      </c>
      <c r="K1586" t="s">
        <v>21</v>
      </c>
      <c r="L1586" t="s">
        <v>22</v>
      </c>
      <c r="M1586" t="s">
        <v>23</v>
      </c>
      <c r="N1586" t="s">
        <v>50</v>
      </c>
    </row>
    <row r="1587" spans="1:14" x14ac:dyDescent="0.35">
      <c r="A1587" s="1" t="s">
        <v>4864</v>
      </c>
      <c r="B1587" t="s">
        <v>4865</v>
      </c>
      <c r="C1587" t="s">
        <v>4866</v>
      </c>
      <c r="D1587">
        <v>386656</v>
      </c>
      <c r="E1587">
        <v>401944</v>
      </c>
      <c r="F1587" t="s">
        <v>108</v>
      </c>
      <c r="G1587" t="s">
        <v>18</v>
      </c>
      <c r="H1587" t="s">
        <v>19</v>
      </c>
      <c r="I1587" t="s">
        <v>20</v>
      </c>
      <c r="J1587">
        <v>0</v>
      </c>
      <c r="K1587" t="s">
        <v>21</v>
      </c>
      <c r="L1587" t="s">
        <v>22</v>
      </c>
      <c r="M1587" t="s">
        <v>23</v>
      </c>
      <c r="N1587" t="s">
        <v>58</v>
      </c>
    </row>
    <row r="1588" spans="1:14" x14ac:dyDescent="0.35">
      <c r="A1588" s="1" t="s">
        <v>4867</v>
      </c>
      <c r="B1588" t="s">
        <v>4868</v>
      </c>
      <c r="C1588" t="s">
        <v>4869</v>
      </c>
      <c r="D1588">
        <v>380583</v>
      </c>
      <c r="E1588">
        <v>388715</v>
      </c>
      <c r="F1588" t="s">
        <v>342</v>
      </c>
      <c r="G1588" t="s">
        <v>18</v>
      </c>
      <c r="H1588" t="s">
        <v>19</v>
      </c>
      <c r="I1588" t="s">
        <v>20</v>
      </c>
      <c r="J1588">
        <v>0</v>
      </c>
      <c r="K1588" t="s">
        <v>21</v>
      </c>
      <c r="L1588" t="s">
        <v>22</v>
      </c>
      <c r="M1588" t="s">
        <v>23</v>
      </c>
      <c r="N1588" t="s">
        <v>80</v>
      </c>
    </row>
    <row r="1589" spans="1:14" x14ac:dyDescent="0.35">
      <c r="A1589" s="1" t="s">
        <v>4870</v>
      </c>
      <c r="B1589" t="s">
        <v>4871</v>
      </c>
      <c r="C1589" t="s">
        <v>4872</v>
      </c>
      <c r="D1589">
        <v>383369</v>
      </c>
      <c r="E1589">
        <v>399738</v>
      </c>
      <c r="F1589" t="s">
        <v>17</v>
      </c>
      <c r="G1589" t="s">
        <v>18</v>
      </c>
      <c r="H1589" t="s">
        <v>992</v>
      </c>
      <c r="I1589" t="s">
        <v>20</v>
      </c>
      <c r="J1589">
        <v>0</v>
      </c>
      <c r="K1589" t="s">
        <v>21</v>
      </c>
      <c r="L1589" t="s">
        <v>22</v>
      </c>
      <c r="M1589" t="s">
        <v>23</v>
      </c>
      <c r="N1589" t="s">
        <v>58</v>
      </c>
    </row>
    <row r="1590" spans="1:14" x14ac:dyDescent="0.35">
      <c r="A1590" s="1" t="s">
        <v>4873</v>
      </c>
      <c r="B1590" t="s">
        <v>4874</v>
      </c>
      <c r="C1590" t="s">
        <v>4875</v>
      </c>
      <c r="D1590">
        <v>388833</v>
      </c>
      <c r="E1590">
        <v>396357</v>
      </c>
      <c r="F1590" t="s">
        <v>1584</v>
      </c>
      <c r="G1590" t="s">
        <v>18</v>
      </c>
      <c r="H1590" t="s">
        <v>19</v>
      </c>
      <c r="I1590" t="s">
        <v>20</v>
      </c>
      <c r="K1590" t="s">
        <v>21</v>
      </c>
      <c r="L1590" t="s">
        <v>22</v>
      </c>
      <c r="M1590" t="s">
        <v>23</v>
      </c>
      <c r="N1590" t="s">
        <v>54</v>
      </c>
    </row>
    <row r="1591" spans="1:14" x14ac:dyDescent="0.35">
      <c r="A1591" s="1" t="s">
        <v>4876</v>
      </c>
      <c r="B1591" t="s">
        <v>4877</v>
      </c>
      <c r="C1591" t="s">
        <v>4878</v>
      </c>
      <c r="D1591">
        <v>387887</v>
      </c>
      <c r="E1591">
        <v>397414</v>
      </c>
      <c r="F1591" t="s">
        <v>1571</v>
      </c>
      <c r="G1591" t="s">
        <v>18</v>
      </c>
      <c r="H1591" t="s">
        <v>19</v>
      </c>
      <c r="I1591" t="s">
        <v>20</v>
      </c>
      <c r="K1591" t="s">
        <v>21</v>
      </c>
      <c r="L1591" t="s">
        <v>22</v>
      </c>
      <c r="M1591" t="s">
        <v>23</v>
      </c>
      <c r="N1591" t="s">
        <v>184</v>
      </c>
    </row>
    <row r="1592" spans="1:14" x14ac:dyDescent="0.35">
      <c r="A1592" s="1" t="s">
        <v>4879</v>
      </c>
      <c r="B1592" t="s">
        <v>4880</v>
      </c>
      <c r="C1592" t="s">
        <v>4881</v>
      </c>
      <c r="D1592">
        <v>384560</v>
      </c>
      <c r="E1592">
        <v>398467</v>
      </c>
      <c r="F1592" t="s">
        <v>972</v>
      </c>
      <c r="G1592" t="s">
        <v>72</v>
      </c>
      <c r="H1592" t="s">
        <v>19</v>
      </c>
      <c r="I1592" t="s">
        <v>103</v>
      </c>
      <c r="K1592" t="s">
        <v>98</v>
      </c>
      <c r="L1592" t="s">
        <v>22</v>
      </c>
      <c r="M1592" t="s">
        <v>23</v>
      </c>
      <c r="N1592" t="s">
        <v>4882</v>
      </c>
    </row>
    <row r="1593" spans="1:14" x14ac:dyDescent="0.35">
      <c r="A1593" s="1" t="s">
        <v>4883</v>
      </c>
      <c r="B1593" t="s">
        <v>4884</v>
      </c>
      <c r="C1593" t="s">
        <v>4885</v>
      </c>
      <c r="D1593">
        <v>384966</v>
      </c>
      <c r="E1593">
        <v>398737</v>
      </c>
      <c r="F1593" t="s">
        <v>1012</v>
      </c>
      <c r="G1593" t="s">
        <v>18</v>
      </c>
      <c r="H1593" t="s">
        <v>19</v>
      </c>
      <c r="I1593" t="s">
        <v>20</v>
      </c>
      <c r="K1593" t="s">
        <v>21</v>
      </c>
      <c r="L1593" t="s">
        <v>22</v>
      </c>
      <c r="M1593" t="s">
        <v>23</v>
      </c>
      <c r="N1593" t="s">
        <v>706</v>
      </c>
    </row>
    <row r="1594" spans="1:14" x14ac:dyDescent="0.35">
      <c r="A1594" s="1" t="s">
        <v>4886</v>
      </c>
      <c r="B1594" t="s">
        <v>4887</v>
      </c>
      <c r="C1594" t="s">
        <v>4888</v>
      </c>
      <c r="D1594">
        <v>385719</v>
      </c>
      <c r="E1594">
        <v>399139</v>
      </c>
      <c r="F1594" t="s">
        <v>173</v>
      </c>
      <c r="G1594" t="s">
        <v>18</v>
      </c>
      <c r="H1594" t="s">
        <v>19</v>
      </c>
      <c r="I1594" t="s">
        <v>3308</v>
      </c>
      <c r="K1594" t="s">
        <v>98</v>
      </c>
      <c r="L1594" t="s">
        <v>658</v>
      </c>
      <c r="M1594" t="s">
        <v>2213</v>
      </c>
      <c r="N1594" t="s">
        <v>32</v>
      </c>
    </row>
    <row r="1595" spans="1:14" x14ac:dyDescent="0.35">
      <c r="A1595" s="1" t="s">
        <v>4889</v>
      </c>
      <c r="B1595" t="s">
        <v>4890</v>
      </c>
      <c r="C1595" t="s">
        <v>4891</v>
      </c>
      <c r="D1595">
        <v>384517</v>
      </c>
      <c r="E1595">
        <v>400450</v>
      </c>
      <c r="F1595" t="s">
        <v>17</v>
      </c>
      <c r="G1595" t="s">
        <v>18</v>
      </c>
      <c r="H1595" t="s">
        <v>19</v>
      </c>
      <c r="I1595" t="s">
        <v>109</v>
      </c>
      <c r="K1595" t="s">
        <v>98</v>
      </c>
      <c r="L1595" t="s">
        <v>22</v>
      </c>
      <c r="M1595" t="s">
        <v>23</v>
      </c>
      <c r="N1595" t="s">
        <v>46</v>
      </c>
    </row>
    <row r="1596" spans="1:14" x14ac:dyDescent="0.35">
      <c r="A1596" s="1" t="s">
        <v>4892</v>
      </c>
      <c r="B1596" t="s">
        <v>4893</v>
      </c>
      <c r="C1596" t="s">
        <v>4894</v>
      </c>
      <c r="D1596">
        <v>383305</v>
      </c>
      <c r="E1596">
        <v>397524</v>
      </c>
      <c r="F1596" t="s">
        <v>732</v>
      </c>
      <c r="G1596" t="s">
        <v>18</v>
      </c>
      <c r="H1596" t="s">
        <v>19</v>
      </c>
      <c r="I1596" t="s">
        <v>20</v>
      </c>
      <c r="K1596" t="s">
        <v>21</v>
      </c>
      <c r="L1596" t="s">
        <v>22</v>
      </c>
      <c r="M1596" t="s">
        <v>23</v>
      </c>
      <c r="N1596" t="s">
        <v>425</v>
      </c>
    </row>
    <row r="1597" spans="1:14" x14ac:dyDescent="0.35">
      <c r="A1597" s="1" t="s">
        <v>4895</v>
      </c>
      <c r="B1597" t="s">
        <v>4896</v>
      </c>
      <c r="C1597" t="s">
        <v>4897</v>
      </c>
      <c r="D1597">
        <v>385016</v>
      </c>
      <c r="E1597">
        <v>398685</v>
      </c>
      <c r="F1597" t="s">
        <v>1012</v>
      </c>
      <c r="G1597" t="s">
        <v>18</v>
      </c>
      <c r="H1597" t="s">
        <v>19</v>
      </c>
      <c r="I1597" t="s">
        <v>20</v>
      </c>
      <c r="J1597">
        <v>0</v>
      </c>
      <c r="K1597" t="s">
        <v>21</v>
      </c>
      <c r="L1597" t="s">
        <v>22</v>
      </c>
      <c r="M1597" t="s">
        <v>23</v>
      </c>
      <c r="N1597" t="s">
        <v>58</v>
      </c>
    </row>
    <row r="1598" spans="1:14" x14ac:dyDescent="0.35">
      <c r="A1598" s="1" t="s">
        <v>4898</v>
      </c>
      <c r="B1598" t="s">
        <v>4899</v>
      </c>
      <c r="C1598" t="s">
        <v>4900</v>
      </c>
      <c r="D1598">
        <v>380466</v>
      </c>
      <c r="E1598">
        <v>390472</v>
      </c>
      <c r="F1598" t="s">
        <v>342</v>
      </c>
      <c r="G1598" t="s">
        <v>18</v>
      </c>
      <c r="H1598" t="s">
        <v>19</v>
      </c>
      <c r="I1598" t="s">
        <v>103</v>
      </c>
      <c r="K1598" t="s">
        <v>98</v>
      </c>
      <c r="L1598" t="s">
        <v>22</v>
      </c>
      <c r="M1598" t="s">
        <v>123</v>
      </c>
      <c r="N1598" t="s">
        <v>123</v>
      </c>
    </row>
    <row r="1599" spans="1:14" x14ac:dyDescent="0.35">
      <c r="A1599" s="1" t="s">
        <v>4901</v>
      </c>
      <c r="B1599" t="s">
        <v>4902</v>
      </c>
      <c r="C1599" t="s">
        <v>4903</v>
      </c>
      <c r="D1599">
        <v>383779</v>
      </c>
      <c r="E1599">
        <v>395463</v>
      </c>
      <c r="F1599" t="s">
        <v>698</v>
      </c>
      <c r="G1599" t="s">
        <v>18</v>
      </c>
      <c r="H1599" t="s">
        <v>19</v>
      </c>
      <c r="I1599" t="s">
        <v>103</v>
      </c>
      <c r="K1599" t="s">
        <v>251</v>
      </c>
      <c r="L1599" t="s">
        <v>658</v>
      </c>
      <c r="M1599" t="s">
        <v>2213</v>
      </c>
      <c r="N1599" t="s">
        <v>425</v>
      </c>
    </row>
    <row r="1600" spans="1:14" x14ac:dyDescent="0.35">
      <c r="A1600" s="1" t="s">
        <v>4904</v>
      </c>
      <c r="B1600" t="s">
        <v>4905</v>
      </c>
      <c r="C1600" t="s">
        <v>4906</v>
      </c>
      <c r="D1600">
        <v>387176</v>
      </c>
      <c r="E1600">
        <v>397100</v>
      </c>
      <c r="F1600" t="s">
        <v>956</v>
      </c>
      <c r="G1600" t="s">
        <v>18</v>
      </c>
      <c r="H1600" t="s">
        <v>295</v>
      </c>
      <c r="I1600" t="s">
        <v>20</v>
      </c>
      <c r="K1600" t="s">
        <v>21</v>
      </c>
      <c r="L1600" t="s">
        <v>22</v>
      </c>
      <c r="M1600" t="s">
        <v>23</v>
      </c>
      <c r="N1600" t="s">
        <v>24</v>
      </c>
    </row>
    <row r="1601" spans="1:14" x14ac:dyDescent="0.35">
      <c r="A1601" s="1" t="s">
        <v>4907</v>
      </c>
      <c r="B1601" t="s">
        <v>4908</v>
      </c>
      <c r="C1601" t="s">
        <v>4909</v>
      </c>
      <c r="D1601">
        <v>384587</v>
      </c>
      <c r="E1601">
        <v>398680</v>
      </c>
      <c r="F1601" t="s">
        <v>972</v>
      </c>
      <c r="G1601" t="s">
        <v>18</v>
      </c>
      <c r="H1601" t="s">
        <v>19</v>
      </c>
      <c r="I1601" t="s">
        <v>20</v>
      </c>
      <c r="K1601" t="s">
        <v>21</v>
      </c>
      <c r="L1601" t="s">
        <v>22</v>
      </c>
      <c r="M1601" t="s">
        <v>23</v>
      </c>
      <c r="N1601" t="s">
        <v>4882</v>
      </c>
    </row>
    <row r="1602" spans="1:14" x14ac:dyDescent="0.35">
      <c r="A1602" s="1" t="s">
        <v>4910</v>
      </c>
      <c r="B1602" t="s">
        <v>4911</v>
      </c>
      <c r="C1602" t="s">
        <v>4912</v>
      </c>
      <c r="D1602">
        <v>385700</v>
      </c>
      <c r="E1602">
        <v>398060</v>
      </c>
      <c r="F1602" t="s">
        <v>1012</v>
      </c>
      <c r="G1602" t="s">
        <v>18</v>
      </c>
      <c r="H1602" t="s">
        <v>19</v>
      </c>
      <c r="I1602" t="s">
        <v>103</v>
      </c>
      <c r="K1602" t="s">
        <v>98</v>
      </c>
      <c r="L1602" t="s">
        <v>22</v>
      </c>
      <c r="M1602" t="s">
        <v>23</v>
      </c>
      <c r="N1602" t="s">
        <v>425</v>
      </c>
    </row>
    <row r="1603" spans="1:14" x14ac:dyDescent="0.35">
      <c r="A1603" s="1" t="s">
        <v>4913</v>
      </c>
      <c r="B1603" t="s">
        <v>4914</v>
      </c>
      <c r="C1603" t="s">
        <v>4915</v>
      </c>
      <c r="D1603">
        <v>388975</v>
      </c>
      <c r="E1603">
        <v>397339</v>
      </c>
      <c r="F1603" t="s">
        <v>1571</v>
      </c>
      <c r="G1603" t="s">
        <v>18</v>
      </c>
      <c r="H1603" t="s">
        <v>19</v>
      </c>
      <c r="I1603" t="s">
        <v>20</v>
      </c>
      <c r="K1603" t="s">
        <v>21</v>
      </c>
      <c r="L1603" t="s">
        <v>22</v>
      </c>
      <c r="M1603" t="s">
        <v>23</v>
      </c>
      <c r="N1603" t="s">
        <v>4916</v>
      </c>
    </row>
    <row r="1604" spans="1:14" x14ac:dyDescent="0.35">
      <c r="A1604" s="1" t="s">
        <v>4917</v>
      </c>
      <c r="B1604" t="s">
        <v>4918</v>
      </c>
      <c r="C1604" t="s">
        <v>4919</v>
      </c>
      <c r="D1604">
        <v>389446</v>
      </c>
      <c r="E1604">
        <v>397302</v>
      </c>
      <c r="F1604" t="s">
        <v>1571</v>
      </c>
      <c r="G1604" t="s">
        <v>18</v>
      </c>
      <c r="H1604" t="s">
        <v>19</v>
      </c>
      <c r="I1604" t="s">
        <v>109</v>
      </c>
      <c r="K1604" t="s">
        <v>98</v>
      </c>
      <c r="L1604" t="s">
        <v>22</v>
      </c>
      <c r="M1604" t="s">
        <v>23</v>
      </c>
      <c r="N1604" t="s">
        <v>4625</v>
      </c>
    </row>
    <row r="1605" spans="1:14" x14ac:dyDescent="0.35">
      <c r="A1605" s="1" t="s">
        <v>4920</v>
      </c>
      <c r="B1605" t="s">
        <v>4921</v>
      </c>
      <c r="C1605" t="s">
        <v>4922</v>
      </c>
      <c r="D1605">
        <v>385709</v>
      </c>
      <c r="E1605">
        <v>397743</v>
      </c>
      <c r="F1605" t="s">
        <v>1012</v>
      </c>
      <c r="G1605" t="s">
        <v>18</v>
      </c>
      <c r="H1605" t="s">
        <v>19</v>
      </c>
      <c r="I1605" t="s">
        <v>20</v>
      </c>
      <c r="K1605" t="s">
        <v>45</v>
      </c>
      <c r="L1605" t="s">
        <v>22</v>
      </c>
      <c r="M1605" t="s">
        <v>23</v>
      </c>
      <c r="N1605" t="s">
        <v>110</v>
      </c>
    </row>
    <row r="1606" spans="1:14" x14ac:dyDescent="0.35">
      <c r="A1606" s="1" t="s">
        <v>4923</v>
      </c>
      <c r="B1606" t="s">
        <v>4924</v>
      </c>
      <c r="C1606" t="s">
        <v>4925</v>
      </c>
      <c r="D1606">
        <v>381364</v>
      </c>
      <c r="E1606">
        <v>388245</v>
      </c>
      <c r="F1606" t="s">
        <v>346</v>
      </c>
      <c r="G1606" t="s">
        <v>18</v>
      </c>
      <c r="H1606" t="s">
        <v>19</v>
      </c>
      <c r="I1606" t="s">
        <v>20</v>
      </c>
      <c r="K1606" t="s">
        <v>21</v>
      </c>
      <c r="L1606" t="s">
        <v>22</v>
      </c>
      <c r="M1606" t="s">
        <v>23</v>
      </c>
      <c r="N1606" t="s">
        <v>4440</v>
      </c>
    </row>
    <row r="1607" spans="1:14" x14ac:dyDescent="0.35">
      <c r="A1607" s="1" t="s">
        <v>4926</v>
      </c>
      <c r="B1607" t="s">
        <v>4927</v>
      </c>
      <c r="C1607" t="s">
        <v>4928</v>
      </c>
      <c r="D1607">
        <v>385200</v>
      </c>
      <c r="E1607">
        <v>397966</v>
      </c>
      <c r="F1607" t="s">
        <v>972</v>
      </c>
      <c r="G1607" t="s">
        <v>18</v>
      </c>
      <c r="H1607" t="s">
        <v>19</v>
      </c>
      <c r="I1607" t="s">
        <v>20</v>
      </c>
      <c r="K1607" t="s">
        <v>21</v>
      </c>
      <c r="L1607" t="s">
        <v>22</v>
      </c>
      <c r="M1607" t="s">
        <v>23</v>
      </c>
      <c r="N1607" t="s">
        <v>184</v>
      </c>
    </row>
    <row r="1608" spans="1:14" x14ac:dyDescent="0.35">
      <c r="A1608" s="1" t="s">
        <v>4929</v>
      </c>
      <c r="B1608" t="s">
        <v>4930</v>
      </c>
      <c r="C1608" t="s">
        <v>4931</v>
      </c>
      <c r="D1608">
        <v>383693</v>
      </c>
      <c r="E1608">
        <v>396688</v>
      </c>
      <c r="F1608" t="s">
        <v>667</v>
      </c>
      <c r="G1608" t="s">
        <v>18</v>
      </c>
      <c r="H1608" t="s">
        <v>19</v>
      </c>
      <c r="I1608" t="s">
        <v>20</v>
      </c>
      <c r="K1608" t="s">
        <v>21</v>
      </c>
      <c r="L1608" t="s">
        <v>22</v>
      </c>
      <c r="M1608" t="s">
        <v>23</v>
      </c>
      <c r="N1608" t="s">
        <v>58</v>
      </c>
    </row>
    <row r="1609" spans="1:14" x14ac:dyDescent="0.35">
      <c r="A1609" s="1" t="s">
        <v>4932</v>
      </c>
      <c r="B1609" t="s">
        <v>4933</v>
      </c>
      <c r="C1609" t="s">
        <v>4934</v>
      </c>
      <c r="D1609">
        <v>384035</v>
      </c>
      <c r="E1609">
        <v>390779</v>
      </c>
      <c r="F1609" t="s">
        <v>678</v>
      </c>
      <c r="G1609" t="s">
        <v>18</v>
      </c>
      <c r="H1609" t="s">
        <v>19</v>
      </c>
      <c r="I1609" t="s">
        <v>20</v>
      </c>
      <c r="K1609" t="s">
        <v>21</v>
      </c>
      <c r="L1609" t="s">
        <v>22</v>
      </c>
      <c r="M1609" t="s">
        <v>23</v>
      </c>
      <c r="N1609" t="s">
        <v>4935</v>
      </c>
    </row>
    <row r="1610" spans="1:14" x14ac:dyDescent="0.35">
      <c r="A1610" s="1" t="s">
        <v>4936</v>
      </c>
      <c r="B1610" t="s">
        <v>4937</v>
      </c>
      <c r="C1610" t="s">
        <v>4938</v>
      </c>
      <c r="D1610">
        <v>380160</v>
      </c>
      <c r="E1610">
        <v>389081</v>
      </c>
      <c r="F1610" t="s">
        <v>342</v>
      </c>
      <c r="G1610" t="s">
        <v>18</v>
      </c>
      <c r="H1610" t="s">
        <v>19</v>
      </c>
      <c r="I1610" t="s">
        <v>20</v>
      </c>
      <c r="J1610">
        <v>0</v>
      </c>
      <c r="K1610" t="s">
        <v>21</v>
      </c>
      <c r="L1610" t="s">
        <v>22</v>
      </c>
      <c r="M1610" t="s">
        <v>23</v>
      </c>
      <c r="N1610" t="s">
        <v>80</v>
      </c>
    </row>
    <row r="1611" spans="1:14" x14ac:dyDescent="0.35">
      <c r="A1611" s="1" t="s">
        <v>4939</v>
      </c>
      <c r="B1611" t="s">
        <v>4940</v>
      </c>
      <c r="C1611" t="s">
        <v>4941</v>
      </c>
      <c r="D1611">
        <v>383970</v>
      </c>
      <c r="E1611">
        <v>392655</v>
      </c>
      <c r="F1611" t="s">
        <v>682</v>
      </c>
      <c r="G1611" t="s">
        <v>18</v>
      </c>
      <c r="H1611" t="s">
        <v>19</v>
      </c>
      <c r="I1611" t="s">
        <v>23</v>
      </c>
      <c r="K1611" t="s">
        <v>98</v>
      </c>
      <c r="L1611" t="s">
        <v>22</v>
      </c>
      <c r="M1611" t="s">
        <v>23</v>
      </c>
      <c r="N1611" t="s">
        <v>110</v>
      </c>
    </row>
    <row r="1612" spans="1:14" x14ac:dyDescent="0.35">
      <c r="A1612" s="1" t="s">
        <v>4942</v>
      </c>
      <c r="B1612" t="s">
        <v>4943</v>
      </c>
      <c r="C1612" t="s">
        <v>4944</v>
      </c>
      <c r="D1612">
        <v>383928</v>
      </c>
      <c r="E1612">
        <v>385333</v>
      </c>
      <c r="F1612" t="s">
        <v>356</v>
      </c>
      <c r="G1612" t="s">
        <v>18</v>
      </c>
      <c r="H1612" t="s">
        <v>19</v>
      </c>
      <c r="I1612" t="s">
        <v>20</v>
      </c>
      <c r="K1612" t="s">
        <v>21</v>
      </c>
      <c r="L1612" t="s">
        <v>22</v>
      </c>
      <c r="M1612" t="s">
        <v>23</v>
      </c>
      <c r="N1612" t="s">
        <v>184</v>
      </c>
    </row>
    <row r="1613" spans="1:14" x14ac:dyDescent="0.35">
      <c r="A1613" s="1" t="s">
        <v>4945</v>
      </c>
      <c r="B1613" t="s">
        <v>4946</v>
      </c>
      <c r="C1613" t="s">
        <v>4947</v>
      </c>
      <c r="D1613">
        <v>386324</v>
      </c>
      <c r="E1613">
        <v>400143</v>
      </c>
      <c r="F1613" t="s">
        <v>173</v>
      </c>
      <c r="G1613" t="s">
        <v>18</v>
      </c>
      <c r="H1613" t="s">
        <v>19</v>
      </c>
      <c r="I1613" t="s">
        <v>20</v>
      </c>
      <c r="K1613" t="s">
        <v>21</v>
      </c>
      <c r="L1613" t="s">
        <v>22</v>
      </c>
      <c r="M1613" t="s">
        <v>23</v>
      </c>
      <c r="N1613" t="s">
        <v>184</v>
      </c>
    </row>
    <row r="1614" spans="1:14" x14ac:dyDescent="0.35">
      <c r="A1614" s="1" t="s">
        <v>4948</v>
      </c>
      <c r="B1614" t="s">
        <v>4949</v>
      </c>
      <c r="C1614" t="s">
        <v>4950</v>
      </c>
      <c r="D1614">
        <v>386571</v>
      </c>
      <c r="E1614">
        <v>396653</v>
      </c>
      <c r="F1614" t="s">
        <v>956</v>
      </c>
      <c r="G1614" t="s">
        <v>18</v>
      </c>
      <c r="H1614" t="s">
        <v>295</v>
      </c>
      <c r="I1614" t="s">
        <v>20</v>
      </c>
      <c r="K1614" t="s">
        <v>45</v>
      </c>
      <c r="L1614" t="s">
        <v>22</v>
      </c>
      <c r="M1614" t="s">
        <v>23</v>
      </c>
      <c r="N1614" t="s">
        <v>58</v>
      </c>
    </row>
    <row r="1615" spans="1:14" x14ac:dyDescent="0.35">
      <c r="A1615" s="1" t="s">
        <v>4951</v>
      </c>
      <c r="B1615" t="s">
        <v>4952</v>
      </c>
      <c r="C1615" t="s">
        <v>4953</v>
      </c>
      <c r="D1615">
        <v>383204</v>
      </c>
      <c r="E1615">
        <v>389438</v>
      </c>
      <c r="F1615" t="s">
        <v>469</v>
      </c>
      <c r="G1615" t="s">
        <v>18</v>
      </c>
      <c r="H1615" t="s">
        <v>19</v>
      </c>
      <c r="I1615" t="s">
        <v>20</v>
      </c>
      <c r="K1615" t="s">
        <v>21</v>
      </c>
      <c r="L1615" t="s">
        <v>22</v>
      </c>
      <c r="M1615" t="s">
        <v>23</v>
      </c>
      <c r="N1615" t="s">
        <v>3789</v>
      </c>
    </row>
    <row r="1616" spans="1:14" x14ac:dyDescent="0.35">
      <c r="A1616" s="1" t="s">
        <v>4954</v>
      </c>
      <c r="B1616" t="s">
        <v>4955</v>
      </c>
      <c r="C1616" t="s">
        <v>4956</v>
      </c>
      <c r="D1616">
        <v>387876</v>
      </c>
      <c r="E1616">
        <v>397355</v>
      </c>
      <c r="F1616" t="s">
        <v>1571</v>
      </c>
      <c r="G1616" t="s">
        <v>18</v>
      </c>
      <c r="H1616" t="s">
        <v>19</v>
      </c>
      <c r="I1616" t="s">
        <v>20</v>
      </c>
      <c r="J1616">
        <v>0</v>
      </c>
      <c r="K1616" t="s">
        <v>21</v>
      </c>
      <c r="L1616" t="s">
        <v>22</v>
      </c>
      <c r="M1616" t="s">
        <v>23</v>
      </c>
      <c r="N1616" t="s">
        <v>80</v>
      </c>
    </row>
    <row r="1617" spans="1:14" x14ac:dyDescent="0.35">
      <c r="A1617" s="1" t="s">
        <v>4957</v>
      </c>
      <c r="B1617" t="s">
        <v>4958</v>
      </c>
      <c r="C1617" t="s">
        <v>4959</v>
      </c>
      <c r="D1617">
        <v>383714</v>
      </c>
      <c r="E1617">
        <v>399345</v>
      </c>
      <c r="F1617" t="s">
        <v>17</v>
      </c>
      <c r="G1617" t="s">
        <v>18</v>
      </c>
      <c r="H1617" t="s">
        <v>45</v>
      </c>
      <c r="I1617" t="s">
        <v>20</v>
      </c>
      <c r="K1617" t="s">
        <v>21</v>
      </c>
      <c r="L1617" t="s">
        <v>22</v>
      </c>
      <c r="M1617" t="s">
        <v>23</v>
      </c>
      <c r="N1617" t="s">
        <v>58</v>
      </c>
    </row>
    <row r="1618" spans="1:14" x14ac:dyDescent="0.35">
      <c r="A1618" s="1" t="s">
        <v>4960</v>
      </c>
      <c r="B1618" t="s">
        <v>4961</v>
      </c>
      <c r="C1618" t="s">
        <v>4962</v>
      </c>
      <c r="D1618">
        <v>384127</v>
      </c>
      <c r="E1618">
        <v>385351</v>
      </c>
      <c r="F1618" t="s">
        <v>356</v>
      </c>
      <c r="G1618" t="s">
        <v>18</v>
      </c>
      <c r="H1618" t="s">
        <v>19</v>
      </c>
      <c r="I1618" t="s">
        <v>20</v>
      </c>
      <c r="J1618">
        <v>0</v>
      </c>
      <c r="K1618" t="s">
        <v>21</v>
      </c>
      <c r="L1618" t="s">
        <v>22</v>
      </c>
      <c r="M1618" t="s">
        <v>23</v>
      </c>
      <c r="N1618" t="s">
        <v>58</v>
      </c>
    </row>
    <row r="1619" spans="1:14" x14ac:dyDescent="0.35">
      <c r="A1619" s="1" t="s">
        <v>4963</v>
      </c>
      <c r="B1619" t="s">
        <v>4964</v>
      </c>
      <c r="C1619" t="s">
        <v>4965</v>
      </c>
      <c r="D1619">
        <v>383083</v>
      </c>
      <c r="E1619">
        <v>397729</v>
      </c>
      <c r="F1619" t="s">
        <v>732</v>
      </c>
      <c r="G1619" t="s">
        <v>18</v>
      </c>
      <c r="H1619" t="s">
        <v>19</v>
      </c>
      <c r="I1619" t="s">
        <v>250</v>
      </c>
      <c r="J1619">
        <v>0</v>
      </c>
      <c r="K1619" t="s">
        <v>251</v>
      </c>
      <c r="L1619" t="s">
        <v>22</v>
      </c>
      <c r="M1619" t="s">
        <v>23</v>
      </c>
      <c r="N1619" t="s">
        <v>32</v>
      </c>
    </row>
    <row r="1620" spans="1:14" x14ac:dyDescent="0.35">
      <c r="A1620" s="1" t="s">
        <v>4966</v>
      </c>
      <c r="B1620" t="s">
        <v>4967</v>
      </c>
      <c r="C1620" t="s">
        <v>4968</v>
      </c>
      <c r="D1620">
        <v>383263</v>
      </c>
      <c r="E1620">
        <v>397693</v>
      </c>
      <c r="F1620" t="s">
        <v>732</v>
      </c>
      <c r="G1620" t="s">
        <v>18</v>
      </c>
      <c r="H1620" t="s">
        <v>19</v>
      </c>
      <c r="I1620" t="s">
        <v>3703</v>
      </c>
      <c r="J1620">
        <v>0</v>
      </c>
      <c r="K1620" t="s">
        <v>98</v>
      </c>
      <c r="L1620" t="s">
        <v>658</v>
      </c>
      <c r="M1620" t="s">
        <v>123</v>
      </c>
      <c r="N1620" t="s">
        <v>104</v>
      </c>
    </row>
    <row r="1621" spans="1:14" x14ac:dyDescent="0.35">
      <c r="A1621" s="1" t="s">
        <v>4969</v>
      </c>
      <c r="B1621" t="s">
        <v>4970</v>
      </c>
      <c r="C1621" t="s">
        <v>4971</v>
      </c>
      <c r="D1621">
        <v>388718</v>
      </c>
      <c r="E1621">
        <v>396934</v>
      </c>
      <c r="F1621" t="s">
        <v>1571</v>
      </c>
      <c r="G1621" t="s">
        <v>18</v>
      </c>
      <c r="H1621" t="s">
        <v>19</v>
      </c>
      <c r="I1621" t="s">
        <v>20</v>
      </c>
      <c r="K1621" t="s">
        <v>21</v>
      </c>
      <c r="L1621" t="s">
        <v>22</v>
      </c>
      <c r="M1621" t="s">
        <v>23</v>
      </c>
      <c r="N1621" t="s">
        <v>3967</v>
      </c>
    </row>
    <row r="1622" spans="1:14" x14ac:dyDescent="0.35">
      <c r="A1622" s="1" t="s">
        <v>4972</v>
      </c>
      <c r="B1622" t="s">
        <v>4973</v>
      </c>
      <c r="C1622" t="s">
        <v>4974</v>
      </c>
      <c r="D1622">
        <v>384519</v>
      </c>
      <c r="E1622">
        <v>397338</v>
      </c>
      <c r="F1622" t="s">
        <v>972</v>
      </c>
      <c r="G1622" t="s">
        <v>18</v>
      </c>
      <c r="H1622" t="s">
        <v>19</v>
      </c>
      <c r="I1622" t="s">
        <v>103</v>
      </c>
      <c r="K1622" t="s">
        <v>98</v>
      </c>
      <c r="L1622" t="s">
        <v>22</v>
      </c>
      <c r="M1622" t="s">
        <v>123</v>
      </c>
      <c r="N1622" t="s">
        <v>425</v>
      </c>
    </row>
    <row r="1623" spans="1:14" x14ac:dyDescent="0.35">
      <c r="A1623" s="1" t="s">
        <v>4975</v>
      </c>
      <c r="B1623" t="s">
        <v>4976</v>
      </c>
      <c r="C1623" t="s">
        <v>4977</v>
      </c>
      <c r="D1623">
        <v>385320</v>
      </c>
      <c r="E1623">
        <v>397062</v>
      </c>
      <c r="F1623" t="s">
        <v>956</v>
      </c>
      <c r="G1623" t="s">
        <v>18</v>
      </c>
      <c r="H1623" t="s">
        <v>45</v>
      </c>
      <c r="I1623" t="s">
        <v>20</v>
      </c>
      <c r="K1623" t="s">
        <v>45</v>
      </c>
      <c r="L1623" t="s">
        <v>22</v>
      </c>
      <c r="M1623" t="s">
        <v>23</v>
      </c>
      <c r="N1623" t="s">
        <v>24</v>
      </c>
    </row>
    <row r="1624" spans="1:14" x14ac:dyDescent="0.35">
      <c r="A1624" s="1" t="s">
        <v>4978</v>
      </c>
      <c r="B1624" t="s">
        <v>4979</v>
      </c>
      <c r="C1624" t="s">
        <v>4980</v>
      </c>
      <c r="D1624">
        <v>383617</v>
      </c>
      <c r="E1624">
        <v>401214</v>
      </c>
      <c r="F1624" t="s">
        <v>17</v>
      </c>
      <c r="G1624" t="s">
        <v>18</v>
      </c>
      <c r="H1624" t="s">
        <v>19</v>
      </c>
      <c r="I1624" t="s">
        <v>20</v>
      </c>
      <c r="K1624" t="s">
        <v>21</v>
      </c>
      <c r="L1624" t="s">
        <v>22</v>
      </c>
      <c r="M1624" t="s">
        <v>23</v>
      </c>
      <c r="N1624" t="s">
        <v>46</v>
      </c>
    </row>
    <row r="1625" spans="1:14" x14ac:dyDescent="0.35">
      <c r="A1625" s="1" t="s">
        <v>4981</v>
      </c>
      <c r="B1625" t="s">
        <v>4982</v>
      </c>
      <c r="C1625" t="s">
        <v>4983</v>
      </c>
      <c r="D1625">
        <v>384428</v>
      </c>
      <c r="E1625">
        <v>397340</v>
      </c>
      <c r="F1625" t="s">
        <v>732</v>
      </c>
      <c r="G1625" t="s">
        <v>18</v>
      </c>
      <c r="H1625" t="s">
        <v>19</v>
      </c>
      <c r="I1625" t="s">
        <v>250</v>
      </c>
      <c r="K1625" t="s">
        <v>251</v>
      </c>
      <c r="L1625" t="s">
        <v>658</v>
      </c>
      <c r="M1625" t="s">
        <v>3308</v>
      </c>
      <c r="N1625" t="s">
        <v>3309</v>
      </c>
    </row>
    <row r="1626" spans="1:14" x14ac:dyDescent="0.35">
      <c r="A1626" s="1" t="s">
        <v>4984</v>
      </c>
      <c r="B1626" t="s">
        <v>4985</v>
      </c>
      <c r="C1626" t="s">
        <v>4986</v>
      </c>
      <c r="D1626">
        <v>382210</v>
      </c>
      <c r="E1626">
        <v>387707</v>
      </c>
      <c r="F1626" t="s">
        <v>465</v>
      </c>
      <c r="G1626" t="s">
        <v>18</v>
      </c>
      <c r="H1626" t="s">
        <v>19</v>
      </c>
      <c r="I1626" t="s">
        <v>109</v>
      </c>
      <c r="K1626" t="s">
        <v>98</v>
      </c>
      <c r="L1626" t="s">
        <v>22</v>
      </c>
      <c r="M1626" t="s">
        <v>123</v>
      </c>
      <c r="N1626" t="s">
        <v>123</v>
      </c>
    </row>
    <row r="1627" spans="1:14" x14ac:dyDescent="0.35">
      <c r="A1627" s="1" t="s">
        <v>4987</v>
      </c>
      <c r="B1627" t="s">
        <v>4988</v>
      </c>
      <c r="C1627" t="s">
        <v>4989</v>
      </c>
      <c r="D1627">
        <v>383899</v>
      </c>
      <c r="E1627">
        <v>397234</v>
      </c>
      <c r="F1627" t="s">
        <v>732</v>
      </c>
      <c r="G1627" t="s">
        <v>18</v>
      </c>
      <c r="H1627" t="s">
        <v>992</v>
      </c>
      <c r="I1627" t="s">
        <v>20</v>
      </c>
      <c r="K1627" t="s">
        <v>45</v>
      </c>
      <c r="L1627" t="s">
        <v>22</v>
      </c>
      <c r="M1627" t="s">
        <v>23</v>
      </c>
      <c r="N1627" t="s">
        <v>46</v>
      </c>
    </row>
    <row r="1628" spans="1:14" x14ac:dyDescent="0.35">
      <c r="A1628" s="1" t="s">
        <v>4990</v>
      </c>
      <c r="B1628" t="s">
        <v>4991</v>
      </c>
      <c r="C1628" t="s">
        <v>4992</v>
      </c>
      <c r="D1628">
        <v>387971</v>
      </c>
      <c r="E1628">
        <v>401331</v>
      </c>
      <c r="F1628" t="s">
        <v>108</v>
      </c>
      <c r="G1628" t="s">
        <v>18</v>
      </c>
      <c r="H1628" t="s">
        <v>19</v>
      </c>
      <c r="I1628" t="s">
        <v>20</v>
      </c>
      <c r="K1628" t="s">
        <v>21</v>
      </c>
      <c r="L1628" t="s">
        <v>22</v>
      </c>
      <c r="M1628" t="s">
        <v>23</v>
      </c>
      <c r="N1628" t="s">
        <v>252</v>
      </c>
    </row>
    <row r="1629" spans="1:14" x14ac:dyDescent="0.35">
      <c r="A1629" s="1" t="s">
        <v>4993</v>
      </c>
      <c r="B1629" t="s">
        <v>4994</v>
      </c>
      <c r="C1629" t="s">
        <v>4995</v>
      </c>
      <c r="D1629">
        <v>384422</v>
      </c>
      <c r="E1629">
        <v>399798</v>
      </c>
      <c r="F1629" t="s">
        <v>17</v>
      </c>
      <c r="G1629" t="s">
        <v>18</v>
      </c>
      <c r="H1629" t="s">
        <v>19</v>
      </c>
      <c r="I1629" t="s">
        <v>20</v>
      </c>
      <c r="K1629" t="s">
        <v>21</v>
      </c>
      <c r="L1629" t="s">
        <v>22</v>
      </c>
      <c r="M1629" t="s">
        <v>23</v>
      </c>
      <c r="N1629" t="s">
        <v>54</v>
      </c>
    </row>
    <row r="1630" spans="1:14" x14ac:dyDescent="0.35">
      <c r="A1630" s="1" t="s">
        <v>4996</v>
      </c>
      <c r="B1630" t="s">
        <v>4997</v>
      </c>
      <c r="C1630" t="s">
        <v>4998</v>
      </c>
      <c r="D1630">
        <v>386789</v>
      </c>
      <c r="E1630">
        <v>397715</v>
      </c>
      <c r="F1630" t="s">
        <v>1012</v>
      </c>
      <c r="G1630" t="s">
        <v>18</v>
      </c>
      <c r="H1630" t="s">
        <v>19</v>
      </c>
      <c r="I1630" t="s">
        <v>20</v>
      </c>
      <c r="K1630" t="s">
        <v>21</v>
      </c>
      <c r="L1630" t="s">
        <v>22</v>
      </c>
      <c r="M1630" t="s">
        <v>123</v>
      </c>
      <c r="N1630" t="s">
        <v>123</v>
      </c>
    </row>
    <row r="1631" spans="1:14" x14ac:dyDescent="0.35">
      <c r="A1631" s="1" t="s">
        <v>4999</v>
      </c>
      <c r="B1631" t="s">
        <v>5000</v>
      </c>
      <c r="C1631" t="s">
        <v>5001</v>
      </c>
      <c r="D1631">
        <v>386858</v>
      </c>
      <c r="E1631">
        <v>396964</v>
      </c>
      <c r="F1631" t="s">
        <v>956</v>
      </c>
      <c r="G1631" t="s">
        <v>72</v>
      </c>
      <c r="H1631" t="s">
        <v>19</v>
      </c>
      <c r="I1631" t="s">
        <v>20</v>
      </c>
      <c r="J1631">
        <v>80188.600000000006</v>
      </c>
      <c r="K1631" t="s">
        <v>21</v>
      </c>
      <c r="L1631" t="s">
        <v>22</v>
      </c>
      <c r="M1631" t="s">
        <v>23</v>
      </c>
      <c r="N1631" t="s">
        <v>24</v>
      </c>
    </row>
    <row r="1632" spans="1:14" x14ac:dyDescent="0.35">
      <c r="A1632" s="1" t="s">
        <v>5002</v>
      </c>
      <c r="B1632" t="s">
        <v>5003</v>
      </c>
      <c r="C1632" t="s">
        <v>5004</v>
      </c>
      <c r="D1632">
        <v>388462</v>
      </c>
      <c r="E1632">
        <v>400137</v>
      </c>
      <c r="F1632" t="s">
        <v>173</v>
      </c>
      <c r="G1632" t="s">
        <v>18</v>
      </c>
      <c r="H1632" t="s">
        <v>19</v>
      </c>
      <c r="I1632" t="s">
        <v>20</v>
      </c>
      <c r="K1632" t="s">
        <v>21</v>
      </c>
      <c r="L1632" t="s">
        <v>22</v>
      </c>
      <c r="M1632" t="s">
        <v>23</v>
      </c>
      <c r="N1632" t="s">
        <v>4440</v>
      </c>
    </row>
    <row r="1633" spans="1:14" x14ac:dyDescent="0.35">
      <c r="A1633" s="1" t="s">
        <v>5005</v>
      </c>
      <c r="B1633" t="s">
        <v>5006</v>
      </c>
      <c r="C1633" t="s">
        <v>5007</v>
      </c>
      <c r="D1633">
        <v>382812</v>
      </c>
      <c r="E1633">
        <v>397838</v>
      </c>
      <c r="F1633" t="s">
        <v>732</v>
      </c>
      <c r="G1633" t="s">
        <v>18</v>
      </c>
      <c r="H1633" t="s">
        <v>19</v>
      </c>
      <c r="I1633" t="s">
        <v>20</v>
      </c>
      <c r="K1633" t="s">
        <v>21</v>
      </c>
      <c r="L1633" t="s">
        <v>22</v>
      </c>
      <c r="M1633" t="s">
        <v>23</v>
      </c>
      <c r="N1633" t="s">
        <v>184</v>
      </c>
    </row>
    <row r="1634" spans="1:14" x14ac:dyDescent="0.35">
      <c r="A1634" s="1" t="s">
        <v>5008</v>
      </c>
      <c r="B1634" t="s">
        <v>5009</v>
      </c>
      <c r="C1634" t="s">
        <v>5010</v>
      </c>
      <c r="D1634">
        <v>382777</v>
      </c>
      <c r="E1634">
        <v>397744</v>
      </c>
      <c r="F1634" t="s">
        <v>732</v>
      </c>
      <c r="G1634" t="s">
        <v>18</v>
      </c>
      <c r="H1634" t="s">
        <v>19</v>
      </c>
      <c r="I1634" t="s">
        <v>20</v>
      </c>
      <c r="K1634" t="s">
        <v>21</v>
      </c>
      <c r="L1634" t="s">
        <v>22</v>
      </c>
      <c r="M1634" t="s">
        <v>23</v>
      </c>
      <c r="N1634" t="s">
        <v>3789</v>
      </c>
    </row>
    <row r="1635" spans="1:14" x14ac:dyDescent="0.35">
      <c r="A1635" s="1" t="s">
        <v>5011</v>
      </c>
      <c r="B1635" t="s">
        <v>5012</v>
      </c>
      <c r="C1635" t="s">
        <v>5013</v>
      </c>
      <c r="D1635">
        <v>385580</v>
      </c>
      <c r="E1635">
        <v>397746</v>
      </c>
      <c r="F1635" t="s">
        <v>972</v>
      </c>
      <c r="G1635" t="s">
        <v>18</v>
      </c>
      <c r="H1635" t="s">
        <v>28</v>
      </c>
      <c r="I1635" t="s">
        <v>20</v>
      </c>
      <c r="K1635" t="s">
        <v>21</v>
      </c>
      <c r="L1635" t="s">
        <v>22</v>
      </c>
      <c r="M1635" t="s">
        <v>123</v>
      </c>
      <c r="N1635" t="s">
        <v>104</v>
      </c>
    </row>
    <row r="1636" spans="1:14" x14ac:dyDescent="0.35">
      <c r="A1636" s="1" t="s">
        <v>5014</v>
      </c>
      <c r="B1636" t="s">
        <v>5015</v>
      </c>
      <c r="C1636" t="s">
        <v>5016</v>
      </c>
      <c r="D1636">
        <v>384797</v>
      </c>
      <c r="E1636">
        <v>397616</v>
      </c>
      <c r="F1636" t="s">
        <v>972</v>
      </c>
      <c r="G1636" t="s">
        <v>18</v>
      </c>
      <c r="H1636" t="s">
        <v>28</v>
      </c>
      <c r="I1636" t="s">
        <v>103</v>
      </c>
      <c r="K1636" t="s">
        <v>98</v>
      </c>
      <c r="L1636" t="s">
        <v>658</v>
      </c>
      <c r="M1636" t="s">
        <v>123</v>
      </c>
      <c r="N1636" t="s">
        <v>104</v>
      </c>
    </row>
    <row r="1637" spans="1:14" x14ac:dyDescent="0.35">
      <c r="A1637" s="1" t="s">
        <v>5017</v>
      </c>
      <c r="B1637" t="s">
        <v>5018</v>
      </c>
      <c r="C1637" t="s">
        <v>5019</v>
      </c>
      <c r="D1637">
        <v>384414</v>
      </c>
      <c r="E1637">
        <v>395431</v>
      </c>
      <c r="F1637" t="s">
        <v>698</v>
      </c>
      <c r="G1637" t="s">
        <v>18</v>
      </c>
      <c r="H1637" t="s">
        <v>19</v>
      </c>
      <c r="I1637" t="s">
        <v>20</v>
      </c>
      <c r="K1637" t="s">
        <v>21</v>
      </c>
      <c r="L1637" t="s">
        <v>22</v>
      </c>
      <c r="M1637" t="s">
        <v>23</v>
      </c>
      <c r="N1637" t="s">
        <v>3789</v>
      </c>
    </row>
    <row r="1638" spans="1:14" x14ac:dyDescent="0.35">
      <c r="A1638" s="1" t="s">
        <v>5020</v>
      </c>
      <c r="B1638" t="s">
        <v>5021</v>
      </c>
      <c r="C1638" t="s">
        <v>5022</v>
      </c>
      <c r="D1638">
        <v>386669</v>
      </c>
      <c r="E1638">
        <v>392079</v>
      </c>
      <c r="F1638" t="s">
        <v>1088</v>
      </c>
      <c r="G1638" t="s">
        <v>18</v>
      </c>
      <c r="H1638" t="s">
        <v>19</v>
      </c>
      <c r="I1638" t="s">
        <v>103</v>
      </c>
      <c r="K1638" t="s">
        <v>98</v>
      </c>
      <c r="L1638" t="s">
        <v>22</v>
      </c>
      <c r="M1638" t="s">
        <v>23</v>
      </c>
      <c r="N1638" t="s">
        <v>425</v>
      </c>
    </row>
    <row r="1639" spans="1:14" x14ac:dyDescent="0.35">
      <c r="A1639" s="1" t="s">
        <v>5023</v>
      </c>
      <c r="B1639" t="s">
        <v>5024</v>
      </c>
      <c r="C1639" t="s">
        <v>5025</v>
      </c>
      <c r="D1639">
        <v>386722</v>
      </c>
      <c r="E1639">
        <v>392132</v>
      </c>
      <c r="F1639" t="s">
        <v>1088</v>
      </c>
      <c r="G1639" t="s">
        <v>18</v>
      </c>
      <c r="H1639" t="s">
        <v>19</v>
      </c>
      <c r="I1639" t="s">
        <v>103</v>
      </c>
      <c r="K1639" t="s">
        <v>98</v>
      </c>
      <c r="L1639" t="s">
        <v>22</v>
      </c>
      <c r="M1639" t="s">
        <v>23</v>
      </c>
      <c r="N1639" t="s">
        <v>425</v>
      </c>
    </row>
    <row r="1640" spans="1:14" x14ac:dyDescent="0.35">
      <c r="A1640" s="1" t="s">
        <v>5026</v>
      </c>
      <c r="B1640" t="s">
        <v>5027</v>
      </c>
      <c r="C1640" t="s">
        <v>5028</v>
      </c>
      <c r="D1640">
        <v>387282</v>
      </c>
      <c r="E1640">
        <v>397137</v>
      </c>
      <c r="F1640" t="s">
        <v>1584</v>
      </c>
      <c r="G1640" t="s">
        <v>18</v>
      </c>
      <c r="H1640" t="s">
        <v>19</v>
      </c>
      <c r="I1640" t="s">
        <v>20</v>
      </c>
      <c r="K1640" t="s">
        <v>21</v>
      </c>
      <c r="L1640" t="s">
        <v>22</v>
      </c>
      <c r="M1640" t="s">
        <v>23</v>
      </c>
      <c r="N1640" t="s">
        <v>506</v>
      </c>
    </row>
    <row r="1641" spans="1:14" x14ac:dyDescent="0.35">
      <c r="A1641" s="1" t="s">
        <v>5029</v>
      </c>
      <c r="B1641" t="s">
        <v>5030</v>
      </c>
      <c r="C1641" t="s">
        <v>5031</v>
      </c>
      <c r="D1641">
        <v>386198</v>
      </c>
      <c r="E1641">
        <v>392291</v>
      </c>
      <c r="F1641" t="s">
        <v>1088</v>
      </c>
      <c r="G1641" t="s">
        <v>18</v>
      </c>
      <c r="H1641" t="s">
        <v>19</v>
      </c>
      <c r="I1641" t="s">
        <v>103</v>
      </c>
      <c r="K1641" t="s">
        <v>98</v>
      </c>
      <c r="L1641" t="s">
        <v>22</v>
      </c>
      <c r="M1641" t="s">
        <v>23</v>
      </c>
      <c r="N1641" t="s">
        <v>194</v>
      </c>
    </row>
    <row r="1642" spans="1:14" x14ac:dyDescent="0.35">
      <c r="A1642" s="1" t="s">
        <v>5032</v>
      </c>
      <c r="B1642" t="s">
        <v>5033</v>
      </c>
      <c r="C1642" t="s">
        <v>5034</v>
      </c>
      <c r="D1642">
        <v>381672</v>
      </c>
      <c r="E1642">
        <v>389108</v>
      </c>
      <c r="F1642" t="s">
        <v>346</v>
      </c>
      <c r="G1642" t="s">
        <v>72</v>
      </c>
      <c r="H1642" t="s">
        <v>19</v>
      </c>
      <c r="I1642" t="s">
        <v>20</v>
      </c>
      <c r="K1642" t="s">
        <v>21</v>
      </c>
      <c r="L1642" t="s">
        <v>22</v>
      </c>
      <c r="M1642" t="s">
        <v>23</v>
      </c>
      <c r="N1642" t="s">
        <v>153</v>
      </c>
    </row>
    <row r="1643" spans="1:14" x14ac:dyDescent="0.35">
      <c r="A1643" s="1" t="s">
        <v>5035</v>
      </c>
      <c r="B1643" t="s">
        <v>5036</v>
      </c>
      <c r="C1643" t="s">
        <v>5037</v>
      </c>
      <c r="D1643">
        <v>387333</v>
      </c>
      <c r="E1643">
        <v>394571</v>
      </c>
      <c r="F1643" t="s">
        <v>1522</v>
      </c>
      <c r="G1643" t="s">
        <v>18</v>
      </c>
      <c r="H1643" t="s">
        <v>19</v>
      </c>
      <c r="I1643" t="s">
        <v>103</v>
      </c>
      <c r="K1643" t="s">
        <v>98</v>
      </c>
      <c r="L1643" t="s">
        <v>22</v>
      </c>
      <c r="M1643" t="s">
        <v>123</v>
      </c>
      <c r="N1643" t="s">
        <v>184</v>
      </c>
    </row>
    <row r="1644" spans="1:14" x14ac:dyDescent="0.35">
      <c r="A1644" s="1" t="s">
        <v>5038</v>
      </c>
      <c r="B1644" t="s">
        <v>5039</v>
      </c>
      <c r="C1644" t="s">
        <v>5040</v>
      </c>
      <c r="D1644">
        <v>385497</v>
      </c>
      <c r="E1644">
        <v>397467</v>
      </c>
      <c r="F1644" t="s">
        <v>956</v>
      </c>
      <c r="G1644" t="s">
        <v>18</v>
      </c>
      <c r="H1644" t="s">
        <v>19</v>
      </c>
      <c r="I1644" t="s">
        <v>20</v>
      </c>
      <c r="K1644" t="s">
        <v>21</v>
      </c>
      <c r="L1644" t="s">
        <v>22</v>
      </c>
      <c r="M1644" t="s">
        <v>23</v>
      </c>
      <c r="N1644" t="s">
        <v>4440</v>
      </c>
    </row>
    <row r="1645" spans="1:14" x14ac:dyDescent="0.35">
      <c r="A1645" s="1" t="s">
        <v>5041</v>
      </c>
      <c r="B1645" t="s">
        <v>5042</v>
      </c>
      <c r="C1645" t="s">
        <v>5043</v>
      </c>
      <c r="D1645">
        <v>388208</v>
      </c>
      <c r="E1645">
        <v>393206</v>
      </c>
      <c r="F1645" t="s">
        <v>1522</v>
      </c>
      <c r="G1645" t="s">
        <v>18</v>
      </c>
      <c r="H1645" t="s">
        <v>19</v>
      </c>
      <c r="I1645" t="s">
        <v>20</v>
      </c>
      <c r="K1645" t="s">
        <v>21</v>
      </c>
      <c r="L1645" t="s">
        <v>22</v>
      </c>
      <c r="M1645" t="s">
        <v>23</v>
      </c>
      <c r="N1645" t="s">
        <v>3967</v>
      </c>
    </row>
    <row r="1646" spans="1:14" x14ac:dyDescent="0.35">
      <c r="A1646" s="1" t="s">
        <v>5044</v>
      </c>
      <c r="B1646" t="s">
        <v>5045</v>
      </c>
      <c r="C1646" t="s">
        <v>5046</v>
      </c>
      <c r="D1646">
        <v>385064</v>
      </c>
      <c r="E1646">
        <v>394850</v>
      </c>
      <c r="F1646" t="s">
        <v>874</v>
      </c>
      <c r="G1646" t="s">
        <v>18</v>
      </c>
      <c r="H1646" t="s">
        <v>19</v>
      </c>
      <c r="I1646" t="s">
        <v>20</v>
      </c>
      <c r="K1646" t="s">
        <v>21</v>
      </c>
      <c r="L1646" t="s">
        <v>22</v>
      </c>
      <c r="M1646" t="s">
        <v>23</v>
      </c>
      <c r="N1646" t="s">
        <v>4440</v>
      </c>
    </row>
    <row r="1647" spans="1:14" x14ac:dyDescent="0.35">
      <c r="A1647" s="1" t="s">
        <v>5047</v>
      </c>
      <c r="B1647" t="s">
        <v>5048</v>
      </c>
      <c r="C1647" t="s">
        <v>5049</v>
      </c>
      <c r="D1647">
        <v>384292</v>
      </c>
      <c r="E1647">
        <v>399672</v>
      </c>
      <c r="F1647" t="s">
        <v>17</v>
      </c>
      <c r="G1647" t="s">
        <v>18</v>
      </c>
      <c r="H1647" t="s">
        <v>19</v>
      </c>
      <c r="I1647" t="s">
        <v>20</v>
      </c>
      <c r="K1647" t="s">
        <v>21</v>
      </c>
      <c r="L1647" t="s">
        <v>22</v>
      </c>
      <c r="M1647" t="s">
        <v>23</v>
      </c>
      <c r="N1647" t="s">
        <v>3789</v>
      </c>
    </row>
    <row r="1648" spans="1:14" x14ac:dyDescent="0.35">
      <c r="A1648" s="1" t="s">
        <v>5050</v>
      </c>
      <c r="B1648" t="s">
        <v>5051</v>
      </c>
      <c r="C1648" t="s">
        <v>5052</v>
      </c>
      <c r="D1648">
        <v>382643</v>
      </c>
      <c r="E1648">
        <v>403078</v>
      </c>
      <c r="G1648" t="s">
        <v>18</v>
      </c>
      <c r="H1648" t="s">
        <v>19</v>
      </c>
      <c r="I1648" t="s">
        <v>103</v>
      </c>
      <c r="K1648" t="s">
        <v>98</v>
      </c>
      <c r="L1648" t="s">
        <v>658</v>
      </c>
      <c r="M1648" t="s">
        <v>2213</v>
      </c>
      <c r="N1648" t="s">
        <v>425</v>
      </c>
    </row>
    <row r="1649" spans="1:14" x14ac:dyDescent="0.35">
      <c r="A1649" s="1" t="s">
        <v>5053</v>
      </c>
      <c r="B1649" t="s">
        <v>5054</v>
      </c>
      <c r="C1649" t="s">
        <v>5055</v>
      </c>
      <c r="D1649">
        <v>385613</v>
      </c>
      <c r="E1649">
        <v>400619</v>
      </c>
      <c r="F1649" t="s">
        <v>118</v>
      </c>
      <c r="G1649" t="s">
        <v>18</v>
      </c>
      <c r="H1649" t="s">
        <v>19</v>
      </c>
      <c r="I1649" t="s">
        <v>20</v>
      </c>
      <c r="K1649" t="s">
        <v>21</v>
      </c>
      <c r="L1649" t="s">
        <v>22</v>
      </c>
      <c r="M1649" t="s">
        <v>23</v>
      </c>
      <c r="N1649" t="s">
        <v>4440</v>
      </c>
    </row>
    <row r="1650" spans="1:14" x14ac:dyDescent="0.35">
      <c r="A1650" s="1" t="s">
        <v>5056</v>
      </c>
      <c r="B1650" t="s">
        <v>5057</v>
      </c>
      <c r="C1650" t="s">
        <v>5058</v>
      </c>
      <c r="D1650">
        <v>388696</v>
      </c>
      <c r="E1650">
        <v>397486</v>
      </c>
      <c r="F1650" t="s">
        <v>1571</v>
      </c>
      <c r="G1650" t="s">
        <v>18</v>
      </c>
      <c r="H1650" t="s">
        <v>19</v>
      </c>
      <c r="I1650" t="s">
        <v>20</v>
      </c>
      <c r="K1650" t="s">
        <v>21</v>
      </c>
      <c r="L1650" t="s">
        <v>22</v>
      </c>
      <c r="M1650" t="s">
        <v>23</v>
      </c>
      <c r="N1650" t="s">
        <v>184</v>
      </c>
    </row>
    <row r="1651" spans="1:14" x14ac:dyDescent="0.35">
      <c r="A1651" s="1" t="s">
        <v>5059</v>
      </c>
      <c r="B1651" t="s">
        <v>5060</v>
      </c>
      <c r="C1651" t="s">
        <v>5061</v>
      </c>
      <c r="D1651">
        <v>385951</v>
      </c>
      <c r="E1651">
        <v>404545</v>
      </c>
      <c r="F1651" t="s">
        <v>65</v>
      </c>
      <c r="G1651" t="s">
        <v>18</v>
      </c>
      <c r="H1651" t="s">
        <v>19</v>
      </c>
      <c r="I1651" t="s">
        <v>2516</v>
      </c>
      <c r="K1651" t="s">
        <v>98</v>
      </c>
      <c r="L1651" t="s">
        <v>22</v>
      </c>
      <c r="M1651" t="s">
        <v>23</v>
      </c>
      <c r="N1651" t="s">
        <v>32</v>
      </c>
    </row>
    <row r="1652" spans="1:14" x14ac:dyDescent="0.35">
      <c r="A1652" s="1" t="s">
        <v>5062</v>
      </c>
      <c r="B1652" t="s">
        <v>5063</v>
      </c>
      <c r="C1652" t="s">
        <v>5064</v>
      </c>
      <c r="D1652">
        <v>388199</v>
      </c>
      <c r="E1652">
        <v>400678</v>
      </c>
      <c r="F1652" t="s">
        <v>173</v>
      </c>
      <c r="G1652" t="s">
        <v>18</v>
      </c>
      <c r="H1652" t="s">
        <v>19</v>
      </c>
      <c r="I1652" t="s">
        <v>20</v>
      </c>
      <c r="K1652" t="s">
        <v>21</v>
      </c>
      <c r="L1652" t="s">
        <v>22</v>
      </c>
      <c r="M1652" t="s">
        <v>23</v>
      </c>
      <c r="N1652" t="s">
        <v>184</v>
      </c>
    </row>
    <row r="1653" spans="1:14" x14ac:dyDescent="0.35">
      <c r="A1653" s="1" t="s">
        <v>5065</v>
      </c>
      <c r="B1653" t="s">
        <v>5066</v>
      </c>
      <c r="C1653" t="s">
        <v>5067</v>
      </c>
      <c r="D1653">
        <v>383754</v>
      </c>
      <c r="E1653">
        <v>383754</v>
      </c>
      <c r="F1653" t="s">
        <v>698</v>
      </c>
      <c r="G1653" t="s">
        <v>18</v>
      </c>
      <c r="H1653" t="s">
        <v>19</v>
      </c>
      <c r="I1653" t="s">
        <v>20</v>
      </c>
      <c r="K1653" t="s">
        <v>21</v>
      </c>
      <c r="L1653" t="s">
        <v>22</v>
      </c>
      <c r="M1653" t="s">
        <v>23</v>
      </c>
      <c r="N1653" t="s">
        <v>4440</v>
      </c>
    </row>
    <row r="1654" spans="1:14" x14ac:dyDescent="0.35">
      <c r="A1654" s="1" t="s">
        <v>5068</v>
      </c>
      <c r="B1654" t="s">
        <v>5069</v>
      </c>
      <c r="C1654" t="s">
        <v>5070</v>
      </c>
      <c r="D1654">
        <v>387294</v>
      </c>
      <c r="E1654">
        <v>397731</v>
      </c>
      <c r="F1654" t="s">
        <v>1571</v>
      </c>
      <c r="G1654" t="s">
        <v>18</v>
      </c>
      <c r="H1654" t="s">
        <v>19</v>
      </c>
      <c r="I1654" t="s">
        <v>20</v>
      </c>
      <c r="K1654" t="s">
        <v>45</v>
      </c>
      <c r="L1654" t="s">
        <v>22</v>
      </c>
      <c r="M1654" t="s">
        <v>23</v>
      </c>
      <c r="N1654" t="s">
        <v>110</v>
      </c>
    </row>
    <row r="1655" spans="1:14" x14ac:dyDescent="0.35">
      <c r="A1655" s="1" t="s">
        <v>5071</v>
      </c>
      <c r="B1655" t="s">
        <v>5072</v>
      </c>
      <c r="C1655" t="s">
        <v>5073</v>
      </c>
      <c r="D1655">
        <v>388103</v>
      </c>
      <c r="E1655">
        <v>398935</v>
      </c>
      <c r="F1655" t="s">
        <v>1571</v>
      </c>
      <c r="G1655" t="s">
        <v>18</v>
      </c>
      <c r="H1655" t="s">
        <v>19</v>
      </c>
      <c r="I1655" t="s">
        <v>20</v>
      </c>
      <c r="K1655" t="s">
        <v>21</v>
      </c>
      <c r="L1655" t="s">
        <v>22</v>
      </c>
      <c r="M1655" t="s">
        <v>23</v>
      </c>
      <c r="N1655" t="s">
        <v>4440</v>
      </c>
    </row>
    <row r="1656" spans="1:14" x14ac:dyDescent="0.35">
      <c r="A1656" s="1" t="s">
        <v>5074</v>
      </c>
      <c r="B1656" t="s">
        <v>5075</v>
      </c>
      <c r="C1656" t="s">
        <v>5076</v>
      </c>
      <c r="D1656">
        <v>383844</v>
      </c>
      <c r="E1656">
        <v>397580</v>
      </c>
      <c r="F1656" t="s">
        <v>732</v>
      </c>
      <c r="G1656" t="s">
        <v>18</v>
      </c>
      <c r="H1656" t="s">
        <v>992</v>
      </c>
      <c r="I1656" t="s">
        <v>20</v>
      </c>
      <c r="K1656" t="s">
        <v>21</v>
      </c>
      <c r="L1656" t="s">
        <v>22</v>
      </c>
      <c r="M1656" t="s">
        <v>23</v>
      </c>
      <c r="N1656" t="s">
        <v>104</v>
      </c>
    </row>
    <row r="1657" spans="1:14" x14ac:dyDescent="0.35">
      <c r="A1657" s="1" t="s">
        <v>5077</v>
      </c>
      <c r="B1657" t="s">
        <v>5078</v>
      </c>
      <c r="C1657" t="s">
        <v>5079</v>
      </c>
      <c r="D1657">
        <v>387829</v>
      </c>
      <c r="E1657">
        <v>400085</v>
      </c>
      <c r="F1657" t="s">
        <v>173</v>
      </c>
      <c r="G1657" t="s">
        <v>18</v>
      </c>
      <c r="H1657" t="s">
        <v>19</v>
      </c>
      <c r="I1657" t="s">
        <v>20</v>
      </c>
      <c r="K1657" t="s">
        <v>21</v>
      </c>
      <c r="L1657" t="s">
        <v>22</v>
      </c>
      <c r="M1657" t="s">
        <v>23</v>
      </c>
      <c r="N1657" t="s">
        <v>3967</v>
      </c>
    </row>
    <row r="1658" spans="1:14" x14ac:dyDescent="0.35">
      <c r="A1658" s="1" t="s">
        <v>5080</v>
      </c>
      <c r="B1658" t="s">
        <v>5081</v>
      </c>
      <c r="C1658" t="s">
        <v>5082</v>
      </c>
      <c r="D1658">
        <v>387442</v>
      </c>
      <c r="E1658">
        <v>399266</v>
      </c>
      <c r="F1658" t="s">
        <v>1571</v>
      </c>
      <c r="G1658" t="s">
        <v>18</v>
      </c>
      <c r="H1658" t="s">
        <v>19</v>
      </c>
      <c r="I1658" t="s">
        <v>20</v>
      </c>
      <c r="K1658" t="s">
        <v>21</v>
      </c>
      <c r="L1658" t="s">
        <v>22</v>
      </c>
      <c r="M1658" t="s">
        <v>23</v>
      </c>
      <c r="N1658" t="s">
        <v>4440</v>
      </c>
    </row>
    <row r="1659" spans="1:14" x14ac:dyDescent="0.35">
      <c r="A1659" s="1" t="s">
        <v>5083</v>
      </c>
      <c r="B1659" t="s">
        <v>5084</v>
      </c>
      <c r="C1659" t="s">
        <v>5085</v>
      </c>
      <c r="D1659">
        <v>388140</v>
      </c>
      <c r="E1659">
        <v>400748</v>
      </c>
      <c r="F1659" t="s">
        <v>173</v>
      </c>
      <c r="G1659" t="s">
        <v>18</v>
      </c>
      <c r="H1659" t="s">
        <v>19</v>
      </c>
      <c r="I1659" t="s">
        <v>20</v>
      </c>
      <c r="K1659" t="s">
        <v>45</v>
      </c>
      <c r="L1659" t="s">
        <v>22</v>
      </c>
      <c r="M1659" t="s">
        <v>23</v>
      </c>
      <c r="N1659" t="s">
        <v>46</v>
      </c>
    </row>
    <row r="1660" spans="1:14" x14ac:dyDescent="0.35">
      <c r="A1660" s="1" t="s">
        <v>5086</v>
      </c>
      <c r="B1660" t="s">
        <v>5087</v>
      </c>
      <c r="C1660" t="s">
        <v>5088</v>
      </c>
      <c r="D1660">
        <v>383074</v>
      </c>
      <c r="E1660">
        <v>397654</v>
      </c>
      <c r="F1660" t="s">
        <v>732</v>
      </c>
      <c r="G1660" t="s">
        <v>18</v>
      </c>
      <c r="H1660" t="s">
        <v>19</v>
      </c>
      <c r="I1660" t="s">
        <v>3703</v>
      </c>
      <c r="K1660" t="s">
        <v>98</v>
      </c>
      <c r="L1660" t="s">
        <v>22</v>
      </c>
      <c r="M1660" t="s">
        <v>123</v>
      </c>
      <c r="N1660" t="s">
        <v>32</v>
      </c>
    </row>
    <row r="1661" spans="1:14" x14ac:dyDescent="0.35">
      <c r="A1661" s="1" t="s">
        <v>5089</v>
      </c>
      <c r="B1661" t="s">
        <v>5090</v>
      </c>
      <c r="C1661" t="s">
        <v>5091</v>
      </c>
      <c r="D1661">
        <v>384858</v>
      </c>
      <c r="E1661">
        <v>398701</v>
      </c>
      <c r="F1661" t="s">
        <v>1012</v>
      </c>
      <c r="G1661" t="s">
        <v>72</v>
      </c>
      <c r="H1661" t="s">
        <v>19</v>
      </c>
      <c r="I1661" t="s">
        <v>20</v>
      </c>
      <c r="K1661" t="s">
        <v>21</v>
      </c>
      <c r="L1661" t="s">
        <v>22</v>
      </c>
      <c r="M1661" t="s">
        <v>23</v>
      </c>
      <c r="N1661" t="s">
        <v>24</v>
      </c>
    </row>
    <row r="1662" spans="1:14" x14ac:dyDescent="0.35">
      <c r="A1662" s="1" t="s">
        <v>5092</v>
      </c>
      <c r="B1662" t="s">
        <v>5093</v>
      </c>
      <c r="C1662" t="s">
        <v>5094</v>
      </c>
      <c r="D1662">
        <v>383687</v>
      </c>
      <c r="E1662">
        <v>396701</v>
      </c>
      <c r="F1662" t="s">
        <v>667</v>
      </c>
      <c r="G1662" t="s">
        <v>18</v>
      </c>
      <c r="H1662" t="s">
        <v>19</v>
      </c>
      <c r="I1662" t="s">
        <v>20</v>
      </c>
      <c r="J1662">
        <v>0</v>
      </c>
      <c r="K1662" t="s">
        <v>21</v>
      </c>
      <c r="L1662" t="s">
        <v>22</v>
      </c>
      <c r="M1662" t="s">
        <v>23</v>
      </c>
      <c r="N1662" t="s">
        <v>973</v>
      </c>
    </row>
    <row r="1663" spans="1:14" x14ac:dyDescent="0.35">
      <c r="A1663" s="1" t="s">
        <v>5095</v>
      </c>
      <c r="B1663" t="s">
        <v>5096</v>
      </c>
      <c r="C1663" t="s">
        <v>5097</v>
      </c>
      <c r="D1663">
        <v>383904</v>
      </c>
      <c r="E1663">
        <v>398678</v>
      </c>
      <c r="F1663" t="s">
        <v>732</v>
      </c>
      <c r="G1663" t="s">
        <v>18</v>
      </c>
      <c r="H1663" t="s">
        <v>19</v>
      </c>
      <c r="I1663" t="s">
        <v>20</v>
      </c>
      <c r="K1663" t="s">
        <v>21</v>
      </c>
      <c r="L1663" t="s">
        <v>22</v>
      </c>
      <c r="M1663" t="s">
        <v>23</v>
      </c>
      <c r="N1663" t="s">
        <v>24</v>
      </c>
    </row>
    <row r="1664" spans="1:14" x14ac:dyDescent="0.35">
      <c r="A1664" s="1" t="s">
        <v>5098</v>
      </c>
      <c r="B1664" t="s">
        <v>5099</v>
      </c>
      <c r="C1664" t="s">
        <v>5100</v>
      </c>
      <c r="D1664">
        <v>384348</v>
      </c>
      <c r="E1664">
        <v>398936</v>
      </c>
      <c r="F1664" t="s">
        <v>972</v>
      </c>
      <c r="G1664" t="s">
        <v>18</v>
      </c>
      <c r="H1664" t="s">
        <v>19</v>
      </c>
      <c r="I1664" t="s">
        <v>2516</v>
      </c>
      <c r="K1664" t="s">
        <v>98</v>
      </c>
      <c r="L1664" t="s">
        <v>22</v>
      </c>
      <c r="M1664" t="s">
        <v>23</v>
      </c>
      <c r="N1664" t="s">
        <v>706</v>
      </c>
    </row>
    <row r="1665" spans="1:14" x14ac:dyDescent="0.35">
      <c r="A1665" s="1" t="s">
        <v>5101</v>
      </c>
      <c r="B1665" t="s">
        <v>5102</v>
      </c>
      <c r="C1665" t="s">
        <v>5103</v>
      </c>
      <c r="D1665">
        <v>383130</v>
      </c>
      <c r="E1665">
        <v>390467</v>
      </c>
      <c r="F1665" t="s">
        <v>469</v>
      </c>
      <c r="G1665" t="s">
        <v>18</v>
      </c>
      <c r="H1665" t="s">
        <v>19</v>
      </c>
      <c r="I1665" t="s">
        <v>20</v>
      </c>
      <c r="K1665" t="s">
        <v>21</v>
      </c>
      <c r="L1665" t="s">
        <v>22</v>
      </c>
      <c r="M1665" t="s">
        <v>23</v>
      </c>
      <c r="N1665" t="s">
        <v>184</v>
      </c>
    </row>
    <row r="1666" spans="1:14" x14ac:dyDescent="0.35">
      <c r="A1666" s="1" t="s">
        <v>5104</v>
      </c>
      <c r="B1666" t="s">
        <v>5105</v>
      </c>
      <c r="C1666" t="s">
        <v>5106</v>
      </c>
      <c r="D1666">
        <v>385355</v>
      </c>
      <c r="E1666">
        <v>397368</v>
      </c>
      <c r="F1666" t="s">
        <v>956</v>
      </c>
      <c r="G1666" t="s">
        <v>18</v>
      </c>
      <c r="H1666" t="s">
        <v>19</v>
      </c>
      <c r="I1666" t="s">
        <v>20</v>
      </c>
      <c r="K1666" t="s">
        <v>21</v>
      </c>
      <c r="L1666" t="s">
        <v>22</v>
      </c>
      <c r="M1666" t="s">
        <v>23</v>
      </c>
      <c r="N1666" t="s">
        <v>46</v>
      </c>
    </row>
    <row r="1667" spans="1:14" x14ac:dyDescent="0.35">
      <c r="A1667" s="1" t="s">
        <v>5107</v>
      </c>
      <c r="B1667" t="s">
        <v>5108</v>
      </c>
      <c r="C1667" t="s">
        <v>5109</v>
      </c>
      <c r="D1667">
        <v>387462</v>
      </c>
      <c r="E1667">
        <v>401476</v>
      </c>
      <c r="F1667" t="s">
        <v>108</v>
      </c>
      <c r="G1667" t="s">
        <v>18</v>
      </c>
      <c r="H1667" t="s">
        <v>19</v>
      </c>
      <c r="I1667" t="s">
        <v>109</v>
      </c>
      <c r="K1667" t="s">
        <v>98</v>
      </c>
      <c r="L1667" t="s">
        <v>22</v>
      </c>
      <c r="M1667" t="s">
        <v>23</v>
      </c>
      <c r="N1667" t="s">
        <v>110</v>
      </c>
    </row>
    <row r="1668" spans="1:14" x14ac:dyDescent="0.35">
      <c r="A1668" s="1" t="s">
        <v>5110</v>
      </c>
      <c r="B1668" t="s">
        <v>5111</v>
      </c>
      <c r="C1668" t="s">
        <v>5112</v>
      </c>
      <c r="D1668">
        <v>388642</v>
      </c>
      <c r="E1668">
        <v>397121</v>
      </c>
      <c r="F1668" t="s">
        <v>1571</v>
      </c>
      <c r="G1668" t="s">
        <v>18</v>
      </c>
      <c r="H1668" t="s">
        <v>19</v>
      </c>
      <c r="I1668" t="s">
        <v>103</v>
      </c>
      <c r="K1668" t="s">
        <v>98</v>
      </c>
      <c r="L1668" t="s">
        <v>22</v>
      </c>
      <c r="M1668" t="s">
        <v>23</v>
      </c>
      <c r="N1668" t="s">
        <v>706</v>
      </c>
    </row>
    <row r="1669" spans="1:14" x14ac:dyDescent="0.35">
      <c r="A1669" s="1" t="s">
        <v>5113</v>
      </c>
      <c r="B1669" t="s">
        <v>5114</v>
      </c>
      <c r="C1669" t="s">
        <v>5115</v>
      </c>
      <c r="D1669">
        <v>386185</v>
      </c>
      <c r="E1669">
        <v>401125</v>
      </c>
      <c r="F1669" t="s">
        <v>118</v>
      </c>
      <c r="G1669" t="s">
        <v>18</v>
      </c>
      <c r="H1669" t="s">
        <v>19</v>
      </c>
      <c r="I1669" t="s">
        <v>122</v>
      </c>
      <c r="K1669" t="s">
        <v>98</v>
      </c>
      <c r="L1669" t="s">
        <v>22</v>
      </c>
      <c r="M1669" t="s">
        <v>23</v>
      </c>
      <c r="N1669" t="s">
        <v>46</v>
      </c>
    </row>
    <row r="1670" spans="1:14" x14ac:dyDescent="0.35">
      <c r="A1670" s="1" t="s">
        <v>5116</v>
      </c>
      <c r="B1670" t="s">
        <v>5117</v>
      </c>
      <c r="C1670" t="s">
        <v>5118</v>
      </c>
      <c r="D1670">
        <v>386334</v>
      </c>
      <c r="E1670">
        <v>400009</v>
      </c>
      <c r="F1670" t="s">
        <v>173</v>
      </c>
      <c r="G1670" t="s">
        <v>18</v>
      </c>
      <c r="H1670" t="s">
        <v>19</v>
      </c>
      <c r="I1670" t="s">
        <v>20</v>
      </c>
      <c r="K1670" t="s">
        <v>45</v>
      </c>
      <c r="L1670" t="s">
        <v>22</v>
      </c>
      <c r="M1670" t="s">
        <v>23</v>
      </c>
      <c r="N1670" t="s">
        <v>996</v>
      </c>
    </row>
    <row r="1671" spans="1:14" x14ac:dyDescent="0.35">
      <c r="A1671" s="1" t="s">
        <v>5119</v>
      </c>
      <c r="B1671" t="s">
        <v>5120</v>
      </c>
      <c r="C1671" t="s">
        <v>5121</v>
      </c>
      <c r="D1671">
        <v>383194</v>
      </c>
      <c r="E1671">
        <v>400305</v>
      </c>
      <c r="F1671" t="s">
        <v>17</v>
      </c>
      <c r="G1671" t="s">
        <v>18</v>
      </c>
      <c r="H1671" t="s">
        <v>19</v>
      </c>
      <c r="I1671" t="s">
        <v>20</v>
      </c>
      <c r="K1671" t="s">
        <v>21</v>
      </c>
      <c r="L1671" t="s">
        <v>22</v>
      </c>
      <c r="M1671" t="s">
        <v>23</v>
      </c>
      <c r="N1671" t="s">
        <v>46</v>
      </c>
    </row>
    <row r="1672" spans="1:14" x14ac:dyDescent="0.35">
      <c r="A1672" s="1" t="s">
        <v>5122</v>
      </c>
      <c r="B1672" t="s">
        <v>5123</v>
      </c>
      <c r="C1672" t="s">
        <v>5124</v>
      </c>
      <c r="D1672">
        <v>384978</v>
      </c>
      <c r="E1672">
        <v>392559</v>
      </c>
      <c r="F1672" t="s">
        <v>1110</v>
      </c>
      <c r="G1672" t="s">
        <v>18</v>
      </c>
      <c r="H1672" t="s">
        <v>19</v>
      </c>
      <c r="I1672" t="s">
        <v>250</v>
      </c>
      <c r="K1672" t="s">
        <v>251</v>
      </c>
      <c r="L1672" t="s">
        <v>22</v>
      </c>
      <c r="M1672" t="s">
        <v>23</v>
      </c>
      <c r="N1672" t="s">
        <v>110</v>
      </c>
    </row>
    <row r="1673" spans="1:14" x14ac:dyDescent="0.35">
      <c r="A1673" s="1" t="s">
        <v>5125</v>
      </c>
      <c r="B1673" t="s">
        <v>5126</v>
      </c>
      <c r="C1673" t="s">
        <v>5127</v>
      </c>
      <c r="D1673">
        <v>388285</v>
      </c>
      <c r="E1673">
        <v>394668</v>
      </c>
      <c r="F1673" t="s">
        <v>1522</v>
      </c>
      <c r="G1673" t="s">
        <v>18</v>
      </c>
      <c r="H1673" t="s">
        <v>19</v>
      </c>
      <c r="I1673" t="s">
        <v>20</v>
      </c>
      <c r="K1673" t="s">
        <v>21</v>
      </c>
      <c r="L1673" t="s">
        <v>22</v>
      </c>
      <c r="M1673" t="s">
        <v>23</v>
      </c>
      <c r="N1673" t="s">
        <v>80</v>
      </c>
    </row>
    <row r="1674" spans="1:14" x14ac:dyDescent="0.35">
      <c r="A1674" s="1" t="s">
        <v>5128</v>
      </c>
      <c r="B1674" t="s">
        <v>5129</v>
      </c>
      <c r="C1674" t="s">
        <v>5130</v>
      </c>
      <c r="D1674">
        <v>385440</v>
      </c>
      <c r="E1674">
        <v>402914</v>
      </c>
      <c r="F1674" t="s">
        <v>118</v>
      </c>
      <c r="G1674" t="s">
        <v>18</v>
      </c>
      <c r="H1674" t="s">
        <v>19</v>
      </c>
      <c r="I1674" t="s">
        <v>109</v>
      </c>
      <c r="K1674" t="s">
        <v>98</v>
      </c>
      <c r="L1674" t="s">
        <v>22</v>
      </c>
      <c r="M1674" t="s">
        <v>23</v>
      </c>
      <c r="N1674" t="s">
        <v>46</v>
      </c>
    </row>
    <row r="1675" spans="1:14" x14ac:dyDescent="0.35">
      <c r="A1675" s="1" t="s">
        <v>5131</v>
      </c>
      <c r="B1675" t="s">
        <v>5132</v>
      </c>
      <c r="C1675" t="s">
        <v>5133</v>
      </c>
      <c r="D1675">
        <v>385567</v>
      </c>
      <c r="E1675">
        <v>402772</v>
      </c>
      <c r="F1675" t="s">
        <v>118</v>
      </c>
      <c r="G1675" t="s">
        <v>72</v>
      </c>
      <c r="H1675" t="s">
        <v>19</v>
      </c>
      <c r="I1675" t="s">
        <v>103</v>
      </c>
      <c r="K1675" t="s">
        <v>98</v>
      </c>
      <c r="L1675" t="s">
        <v>22</v>
      </c>
      <c r="M1675" t="s">
        <v>23</v>
      </c>
      <c r="N1675" t="s">
        <v>425</v>
      </c>
    </row>
    <row r="1676" spans="1:14" x14ac:dyDescent="0.35">
      <c r="A1676" s="1" t="s">
        <v>5134</v>
      </c>
      <c r="B1676" t="s">
        <v>5135</v>
      </c>
      <c r="C1676" t="s">
        <v>5136</v>
      </c>
      <c r="D1676">
        <v>383118</v>
      </c>
      <c r="E1676">
        <v>398183</v>
      </c>
      <c r="F1676" t="s">
        <v>732</v>
      </c>
      <c r="G1676" t="s">
        <v>72</v>
      </c>
      <c r="H1676" t="s">
        <v>19</v>
      </c>
      <c r="I1676" t="s">
        <v>20</v>
      </c>
      <c r="K1676" t="s">
        <v>21</v>
      </c>
      <c r="L1676" t="s">
        <v>22</v>
      </c>
      <c r="M1676" t="s">
        <v>23</v>
      </c>
      <c r="N1676" t="s">
        <v>46</v>
      </c>
    </row>
    <row r="1677" spans="1:14" x14ac:dyDescent="0.35">
      <c r="A1677" s="1" t="s">
        <v>5137</v>
      </c>
      <c r="B1677" t="s">
        <v>5138</v>
      </c>
      <c r="C1677" t="s">
        <v>5139</v>
      </c>
      <c r="D1677">
        <v>383482</v>
      </c>
      <c r="E1677">
        <v>399640</v>
      </c>
      <c r="F1677" t="s">
        <v>17</v>
      </c>
      <c r="G1677" t="s">
        <v>18</v>
      </c>
      <c r="H1677" t="s">
        <v>19</v>
      </c>
      <c r="I1677" t="s">
        <v>20</v>
      </c>
      <c r="K1677" t="s">
        <v>21</v>
      </c>
      <c r="L1677" t="s">
        <v>22</v>
      </c>
      <c r="M1677" t="s">
        <v>23</v>
      </c>
      <c r="N1677" t="s">
        <v>184</v>
      </c>
    </row>
    <row r="1678" spans="1:14" x14ac:dyDescent="0.35">
      <c r="A1678" s="1" t="s">
        <v>5140</v>
      </c>
      <c r="B1678" t="s">
        <v>5141</v>
      </c>
      <c r="C1678" t="s">
        <v>5142</v>
      </c>
      <c r="D1678">
        <v>385595</v>
      </c>
      <c r="E1678">
        <v>402540</v>
      </c>
      <c r="F1678" t="s">
        <v>118</v>
      </c>
      <c r="G1678" t="s">
        <v>72</v>
      </c>
      <c r="H1678" t="s">
        <v>19</v>
      </c>
      <c r="I1678" t="s">
        <v>20</v>
      </c>
      <c r="K1678" t="s">
        <v>21</v>
      </c>
      <c r="L1678" t="s">
        <v>22</v>
      </c>
      <c r="M1678" t="s">
        <v>23</v>
      </c>
      <c r="N1678" t="s">
        <v>3789</v>
      </c>
    </row>
    <row r="1679" spans="1:14" x14ac:dyDescent="0.35">
      <c r="A1679" s="1" t="s">
        <v>5143</v>
      </c>
      <c r="B1679" t="s">
        <v>5144</v>
      </c>
      <c r="C1679" t="s">
        <v>5145</v>
      </c>
      <c r="D1679">
        <v>385023</v>
      </c>
      <c r="E1679">
        <v>398186</v>
      </c>
      <c r="F1679" t="s">
        <v>972</v>
      </c>
      <c r="G1679" t="s">
        <v>18</v>
      </c>
      <c r="H1679" t="s">
        <v>19</v>
      </c>
      <c r="I1679" t="s">
        <v>20</v>
      </c>
      <c r="K1679" t="s">
        <v>21</v>
      </c>
      <c r="L1679" t="s">
        <v>22</v>
      </c>
      <c r="M1679" t="s">
        <v>23</v>
      </c>
      <c r="N1679" t="s">
        <v>80</v>
      </c>
    </row>
    <row r="1680" spans="1:14" x14ac:dyDescent="0.35">
      <c r="A1680" s="1" t="s">
        <v>5146</v>
      </c>
      <c r="B1680" t="s">
        <v>5147</v>
      </c>
      <c r="C1680" t="s">
        <v>5148</v>
      </c>
      <c r="D1680">
        <v>385738</v>
      </c>
      <c r="E1680">
        <v>402884</v>
      </c>
      <c r="F1680" t="s">
        <v>118</v>
      </c>
      <c r="G1680" t="s">
        <v>18</v>
      </c>
      <c r="H1680" t="s">
        <v>19</v>
      </c>
      <c r="I1680" t="s">
        <v>20</v>
      </c>
      <c r="K1680" t="s">
        <v>21</v>
      </c>
      <c r="L1680" t="s">
        <v>22</v>
      </c>
      <c r="M1680" t="s">
        <v>23</v>
      </c>
      <c r="N1680" t="s">
        <v>46</v>
      </c>
    </row>
    <row r="1681" spans="1:14" x14ac:dyDescent="0.35">
      <c r="A1681" s="1" t="s">
        <v>5149</v>
      </c>
      <c r="B1681" t="s">
        <v>5150</v>
      </c>
      <c r="C1681" t="s">
        <v>5151</v>
      </c>
      <c r="D1681">
        <v>383310</v>
      </c>
      <c r="E1681">
        <v>397541</v>
      </c>
      <c r="F1681" t="s">
        <v>732</v>
      </c>
      <c r="G1681" t="s">
        <v>18</v>
      </c>
      <c r="H1681" t="s">
        <v>19</v>
      </c>
      <c r="I1681" t="s">
        <v>20</v>
      </c>
      <c r="K1681" t="s">
        <v>21</v>
      </c>
      <c r="L1681" t="s">
        <v>22</v>
      </c>
      <c r="M1681" t="s">
        <v>23</v>
      </c>
      <c r="N1681" t="s">
        <v>184</v>
      </c>
    </row>
    <row r="1682" spans="1:14" x14ac:dyDescent="0.35">
      <c r="A1682" s="1" t="s">
        <v>5152</v>
      </c>
      <c r="B1682" t="s">
        <v>5153</v>
      </c>
      <c r="C1682" t="s">
        <v>5154</v>
      </c>
      <c r="D1682">
        <v>384462</v>
      </c>
      <c r="E1682">
        <v>398539</v>
      </c>
      <c r="F1682" t="s">
        <v>972</v>
      </c>
      <c r="G1682" t="s">
        <v>18</v>
      </c>
      <c r="H1682" t="s">
        <v>19</v>
      </c>
      <c r="I1682" t="s">
        <v>20</v>
      </c>
      <c r="J1682">
        <v>0</v>
      </c>
      <c r="K1682" t="s">
        <v>21</v>
      </c>
      <c r="L1682" t="s">
        <v>22</v>
      </c>
      <c r="M1682" t="s">
        <v>23</v>
      </c>
      <c r="N1682" t="s">
        <v>4440</v>
      </c>
    </row>
    <row r="1683" spans="1:14" x14ac:dyDescent="0.35">
      <c r="A1683" s="1" t="s">
        <v>5155</v>
      </c>
      <c r="C1683" t="s">
        <v>1576</v>
      </c>
      <c r="F1683" t="s">
        <v>1571</v>
      </c>
      <c r="G1683" t="s">
        <v>18</v>
      </c>
      <c r="H1683" t="s">
        <v>19</v>
      </c>
      <c r="I1683" t="s">
        <v>163</v>
      </c>
      <c r="K1683" t="s">
        <v>98</v>
      </c>
      <c r="L1683" t="s">
        <v>22</v>
      </c>
      <c r="M1683" t="s">
        <v>23</v>
      </c>
      <c r="N1683" t="s">
        <v>46</v>
      </c>
    </row>
    <row r="1684" spans="1:14" x14ac:dyDescent="0.35">
      <c r="A1684" s="1" t="s">
        <v>5156</v>
      </c>
      <c r="C1684" t="s">
        <v>1576</v>
      </c>
      <c r="F1684" t="s">
        <v>1571</v>
      </c>
      <c r="G1684" t="s">
        <v>18</v>
      </c>
      <c r="H1684" t="s">
        <v>19</v>
      </c>
      <c r="I1684" t="s">
        <v>163</v>
      </c>
      <c r="K1684" t="s">
        <v>98</v>
      </c>
      <c r="L1684" t="s">
        <v>22</v>
      </c>
      <c r="M1684" t="s">
        <v>23</v>
      </c>
      <c r="N1684" t="s">
        <v>184</v>
      </c>
    </row>
    <row r="1685" spans="1:14" x14ac:dyDescent="0.35">
      <c r="A1685" s="1" t="s">
        <v>5157</v>
      </c>
      <c r="B1685" t="s">
        <v>5158</v>
      </c>
      <c r="C1685" t="s">
        <v>5159</v>
      </c>
      <c r="D1685">
        <v>384064</v>
      </c>
      <c r="E1685">
        <v>396638</v>
      </c>
      <c r="F1685" t="s">
        <v>667</v>
      </c>
      <c r="G1685" t="s">
        <v>18</v>
      </c>
      <c r="H1685" t="s">
        <v>19</v>
      </c>
      <c r="I1685" t="s">
        <v>20</v>
      </c>
      <c r="K1685" t="s">
        <v>21</v>
      </c>
      <c r="L1685" t="s">
        <v>22</v>
      </c>
      <c r="M1685" t="s">
        <v>23</v>
      </c>
      <c r="N1685" t="s">
        <v>706</v>
      </c>
    </row>
    <row r="1686" spans="1:14" x14ac:dyDescent="0.35">
      <c r="A1686" s="1" t="s">
        <v>5160</v>
      </c>
      <c r="B1686" t="s">
        <v>5161</v>
      </c>
      <c r="C1686" t="s">
        <v>5162</v>
      </c>
      <c r="D1686">
        <v>385517</v>
      </c>
      <c r="E1686">
        <v>398251</v>
      </c>
      <c r="F1686" t="s">
        <v>1012</v>
      </c>
      <c r="G1686" t="s">
        <v>18</v>
      </c>
      <c r="H1686" t="s">
        <v>19</v>
      </c>
      <c r="I1686" t="s">
        <v>20</v>
      </c>
      <c r="K1686" t="s">
        <v>21</v>
      </c>
      <c r="L1686" t="s">
        <v>22</v>
      </c>
      <c r="M1686" t="s">
        <v>23</v>
      </c>
      <c r="N1686" t="s">
        <v>706</v>
      </c>
    </row>
    <row r="1687" spans="1:14" x14ac:dyDescent="0.35">
      <c r="A1687" s="1" t="s">
        <v>5163</v>
      </c>
      <c r="B1687" t="s">
        <v>5164</v>
      </c>
      <c r="C1687" t="s">
        <v>5165</v>
      </c>
      <c r="D1687">
        <v>387282</v>
      </c>
      <c r="E1687">
        <v>397468</v>
      </c>
      <c r="F1687" t="s">
        <v>1571</v>
      </c>
      <c r="G1687" t="s">
        <v>18</v>
      </c>
      <c r="H1687" t="s">
        <v>19</v>
      </c>
      <c r="I1687" t="s">
        <v>20</v>
      </c>
      <c r="K1687" t="s">
        <v>21</v>
      </c>
      <c r="L1687" t="s">
        <v>22</v>
      </c>
      <c r="M1687" t="s">
        <v>23</v>
      </c>
      <c r="N1687" t="s">
        <v>24</v>
      </c>
    </row>
    <row r="1688" spans="1:14" x14ac:dyDescent="0.35">
      <c r="A1688" s="1" t="s">
        <v>5166</v>
      </c>
      <c r="B1688" t="s">
        <v>5167</v>
      </c>
      <c r="C1688" t="s">
        <v>5168</v>
      </c>
      <c r="D1688">
        <v>384576</v>
      </c>
      <c r="E1688">
        <v>397220</v>
      </c>
      <c r="F1688" t="s">
        <v>956</v>
      </c>
      <c r="G1688" t="s">
        <v>18</v>
      </c>
      <c r="H1688" t="s">
        <v>19</v>
      </c>
      <c r="I1688" t="s">
        <v>20</v>
      </c>
      <c r="K1688" t="s">
        <v>21</v>
      </c>
      <c r="L1688" t="s">
        <v>22</v>
      </c>
      <c r="M1688" t="s">
        <v>23</v>
      </c>
      <c r="N1688" t="s">
        <v>184</v>
      </c>
    </row>
    <row r="1689" spans="1:14" x14ac:dyDescent="0.35">
      <c r="A1689" s="1" t="s">
        <v>5169</v>
      </c>
      <c r="B1689" t="s">
        <v>5170</v>
      </c>
      <c r="C1689" t="s">
        <v>5171</v>
      </c>
      <c r="D1689">
        <v>383927</v>
      </c>
      <c r="E1689">
        <v>399577</v>
      </c>
      <c r="F1689" t="s">
        <v>17</v>
      </c>
      <c r="G1689" t="s">
        <v>18</v>
      </c>
      <c r="H1689" t="s">
        <v>19</v>
      </c>
      <c r="I1689" t="s">
        <v>20</v>
      </c>
      <c r="K1689" t="s">
        <v>21</v>
      </c>
      <c r="L1689" t="s">
        <v>22</v>
      </c>
      <c r="M1689" t="s">
        <v>23</v>
      </c>
      <c r="N1689" t="s">
        <v>24</v>
      </c>
    </row>
    <row r="1690" spans="1:14" x14ac:dyDescent="0.35">
      <c r="A1690" s="1" t="s">
        <v>5172</v>
      </c>
      <c r="B1690" t="s">
        <v>5173</v>
      </c>
      <c r="C1690" t="s">
        <v>5174</v>
      </c>
      <c r="D1690">
        <v>383537</v>
      </c>
      <c r="E1690">
        <v>399451</v>
      </c>
      <c r="F1690" t="s">
        <v>17</v>
      </c>
      <c r="G1690" t="s">
        <v>18</v>
      </c>
      <c r="H1690" t="s">
        <v>19</v>
      </c>
      <c r="I1690" t="s">
        <v>20</v>
      </c>
      <c r="K1690" t="s">
        <v>21</v>
      </c>
      <c r="L1690" t="s">
        <v>22</v>
      </c>
      <c r="M1690" t="s">
        <v>23</v>
      </c>
      <c r="N1690" t="s">
        <v>184</v>
      </c>
    </row>
    <row r="1691" spans="1:14" x14ac:dyDescent="0.35">
      <c r="A1691" s="1" t="s">
        <v>5175</v>
      </c>
      <c r="B1691" t="s">
        <v>5176</v>
      </c>
      <c r="C1691" t="s">
        <v>5177</v>
      </c>
      <c r="D1691">
        <v>380757</v>
      </c>
      <c r="E1691">
        <v>387738</v>
      </c>
      <c r="F1691" t="s">
        <v>346</v>
      </c>
      <c r="G1691" t="s">
        <v>18</v>
      </c>
      <c r="H1691" t="s">
        <v>28</v>
      </c>
      <c r="I1691" t="s">
        <v>103</v>
      </c>
      <c r="K1691" t="s">
        <v>98</v>
      </c>
      <c r="L1691" t="s">
        <v>22</v>
      </c>
      <c r="M1691" t="s">
        <v>23</v>
      </c>
      <c r="N1691" t="s">
        <v>46</v>
      </c>
    </row>
    <row r="1692" spans="1:14" x14ac:dyDescent="0.35">
      <c r="A1692" s="1" t="s">
        <v>5178</v>
      </c>
      <c r="B1692" t="s">
        <v>5179</v>
      </c>
      <c r="C1692" t="s">
        <v>5180</v>
      </c>
      <c r="D1692">
        <v>385996</v>
      </c>
      <c r="E1692">
        <v>397755</v>
      </c>
      <c r="F1692" t="s">
        <v>1012</v>
      </c>
      <c r="G1692" t="s">
        <v>18</v>
      </c>
      <c r="H1692" t="s">
        <v>19</v>
      </c>
      <c r="I1692" t="s">
        <v>122</v>
      </c>
      <c r="K1692" t="s">
        <v>98</v>
      </c>
      <c r="L1692" t="s">
        <v>22</v>
      </c>
      <c r="M1692" t="s">
        <v>23</v>
      </c>
      <c r="N1692" t="s">
        <v>46</v>
      </c>
    </row>
    <row r="1693" spans="1:14" x14ac:dyDescent="0.35">
      <c r="A1693" s="1" t="s">
        <v>5181</v>
      </c>
      <c r="B1693" t="s">
        <v>5182</v>
      </c>
      <c r="C1693" t="s">
        <v>5183</v>
      </c>
      <c r="D1693">
        <v>385824</v>
      </c>
      <c r="E1693">
        <v>389657</v>
      </c>
      <c r="F1693" t="s">
        <v>5184</v>
      </c>
      <c r="G1693" t="s">
        <v>18</v>
      </c>
      <c r="H1693" t="s">
        <v>19</v>
      </c>
      <c r="I1693" t="s">
        <v>20</v>
      </c>
      <c r="K1693" t="s">
        <v>21</v>
      </c>
      <c r="L1693" t="s">
        <v>22</v>
      </c>
      <c r="M1693" t="s">
        <v>23</v>
      </c>
      <c r="N1693" t="s">
        <v>2509</v>
      </c>
    </row>
    <row r="1694" spans="1:14" x14ac:dyDescent="0.35">
      <c r="A1694" s="1" t="s">
        <v>5185</v>
      </c>
      <c r="B1694" t="s">
        <v>5186</v>
      </c>
      <c r="C1694" t="s">
        <v>5187</v>
      </c>
      <c r="D1694">
        <v>389569</v>
      </c>
      <c r="E1694">
        <v>402341</v>
      </c>
      <c r="F1694" t="s">
        <v>108</v>
      </c>
      <c r="G1694" t="s">
        <v>18</v>
      </c>
      <c r="H1694" t="s">
        <v>19</v>
      </c>
      <c r="I1694" t="s">
        <v>103</v>
      </c>
      <c r="K1694" t="s">
        <v>98</v>
      </c>
      <c r="L1694" t="s">
        <v>22</v>
      </c>
      <c r="M1694" t="s">
        <v>23</v>
      </c>
      <c r="N1694" t="s">
        <v>32</v>
      </c>
    </row>
    <row r="1695" spans="1:14" x14ac:dyDescent="0.35">
      <c r="A1695" s="1" t="s">
        <v>5188</v>
      </c>
      <c r="B1695" t="s">
        <v>5189</v>
      </c>
      <c r="C1695" t="s">
        <v>5190</v>
      </c>
      <c r="D1695">
        <v>384811</v>
      </c>
      <c r="E1695">
        <v>398795</v>
      </c>
      <c r="F1695" t="s">
        <v>1012</v>
      </c>
      <c r="G1695" t="s">
        <v>72</v>
      </c>
      <c r="H1695" t="s">
        <v>19</v>
      </c>
      <c r="I1695" t="s">
        <v>20</v>
      </c>
      <c r="K1695" t="s">
        <v>21</v>
      </c>
      <c r="L1695" t="s">
        <v>22</v>
      </c>
      <c r="M1695" t="s">
        <v>23</v>
      </c>
      <c r="N1695" t="s">
        <v>139</v>
      </c>
    </row>
    <row r="1696" spans="1:14" x14ac:dyDescent="0.35">
      <c r="A1696" s="1" t="s">
        <v>5191</v>
      </c>
      <c r="B1696" t="s">
        <v>5192</v>
      </c>
      <c r="C1696" t="s">
        <v>5193</v>
      </c>
      <c r="D1696">
        <v>384802</v>
      </c>
      <c r="E1696">
        <v>398789</v>
      </c>
      <c r="F1696" t="s">
        <v>1012</v>
      </c>
      <c r="G1696" t="s">
        <v>72</v>
      </c>
      <c r="H1696" t="s">
        <v>19</v>
      </c>
      <c r="I1696" t="s">
        <v>20</v>
      </c>
      <c r="K1696" t="s">
        <v>21</v>
      </c>
      <c r="L1696" t="s">
        <v>22</v>
      </c>
      <c r="M1696" t="s">
        <v>23</v>
      </c>
      <c r="N1696" t="s">
        <v>139</v>
      </c>
    </row>
    <row r="1697" spans="1:14" x14ac:dyDescent="0.35">
      <c r="A1697" s="1" t="s">
        <v>5194</v>
      </c>
      <c r="B1697" t="s">
        <v>5195</v>
      </c>
      <c r="C1697" t="s">
        <v>5196</v>
      </c>
      <c r="D1697">
        <v>387000</v>
      </c>
      <c r="E1697">
        <v>401737</v>
      </c>
      <c r="F1697" t="s">
        <v>108</v>
      </c>
      <c r="G1697" t="s">
        <v>18</v>
      </c>
      <c r="H1697" t="s">
        <v>19</v>
      </c>
      <c r="I1697" t="s">
        <v>20</v>
      </c>
      <c r="K1697" t="s">
        <v>21</v>
      </c>
      <c r="L1697" t="s">
        <v>22</v>
      </c>
      <c r="M1697" t="s">
        <v>23</v>
      </c>
      <c r="N1697" t="s">
        <v>4440</v>
      </c>
    </row>
    <row r="1698" spans="1:14" x14ac:dyDescent="0.35">
      <c r="A1698" s="1" t="s">
        <v>5197</v>
      </c>
      <c r="B1698" t="s">
        <v>5198</v>
      </c>
      <c r="C1698" t="s">
        <v>5199</v>
      </c>
      <c r="D1698">
        <v>384378</v>
      </c>
      <c r="E1698">
        <v>396167</v>
      </c>
      <c r="F1698" t="s">
        <v>667</v>
      </c>
      <c r="G1698" t="s">
        <v>18</v>
      </c>
      <c r="H1698" t="s">
        <v>19</v>
      </c>
      <c r="I1698" t="s">
        <v>20</v>
      </c>
      <c r="K1698" t="s">
        <v>21</v>
      </c>
      <c r="L1698" t="s">
        <v>22</v>
      </c>
      <c r="M1698" t="s">
        <v>23</v>
      </c>
      <c r="N1698" t="s">
        <v>4440</v>
      </c>
    </row>
    <row r="1699" spans="1:14" x14ac:dyDescent="0.35">
      <c r="A1699" s="1" t="s">
        <v>5200</v>
      </c>
      <c r="B1699" t="s">
        <v>5201</v>
      </c>
      <c r="C1699" t="s">
        <v>5202</v>
      </c>
      <c r="D1699">
        <v>380247</v>
      </c>
      <c r="E1699">
        <v>389917</v>
      </c>
      <c r="F1699" t="s">
        <v>342</v>
      </c>
      <c r="G1699" t="s">
        <v>18</v>
      </c>
      <c r="H1699" t="s">
        <v>19</v>
      </c>
      <c r="I1699" t="s">
        <v>20</v>
      </c>
      <c r="K1699" t="s">
        <v>21</v>
      </c>
      <c r="L1699" t="s">
        <v>22</v>
      </c>
      <c r="M1699" t="s">
        <v>23</v>
      </c>
      <c r="N1699" t="s">
        <v>506</v>
      </c>
    </row>
    <row r="1700" spans="1:14" x14ac:dyDescent="0.35">
      <c r="A1700" s="1" t="s">
        <v>5203</v>
      </c>
      <c r="B1700" t="s">
        <v>5204</v>
      </c>
      <c r="C1700" t="s">
        <v>5205</v>
      </c>
      <c r="D1700">
        <v>384200</v>
      </c>
      <c r="E1700">
        <v>389796</v>
      </c>
      <c r="F1700" t="s">
        <v>840</v>
      </c>
      <c r="G1700" t="s">
        <v>18</v>
      </c>
      <c r="H1700" t="s">
        <v>295</v>
      </c>
      <c r="I1700" t="s">
        <v>109</v>
      </c>
      <c r="K1700" t="s">
        <v>98</v>
      </c>
      <c r="L1700" t="s">
        <v>22</v>
      </c>
      <c r="M1700" t="s">
        <v>123</v>
      </c>
      <c r="N1700" t="s">
        <v>104</v>
      </c>
    </row>
    <row r="1701" spans="1:14" x14ac:dyDescent="0.35">
      <c r="A1701" s="1" t="s">
        <v>5206</v>
      </c>
      <c r="B1701" t="s">
        <v>5207</v>
      </c>
      <c r="C1701" t="s">
        <v>5208</v>
      </c>
      <c r="D1701">
        <v>383513</v>
      </c>
      <c r="E1701">
        <v>399747</v>
      </c>
      <c r="F1701" t="s">
        <v>17</v>
      </c>
      <c r="G1701" t="s">
        <v>18</v>
      </c>
      <c r="H1701" t="s">
        <v>295</v>
      </c>
      <c r="I1701" t="s">
        <v>20</v>
      </c>
      <c r="K1701" t="s">
        <v>21</v>
      </c>
      <c r="L1701" t="s">
        <v>22</v>
      </c>
      <c r="M1701" t="s">
        <v>23</v>
      </c>
      <c r="N1701" t="s">
        <v>184</v>
      </c>
    </row>
    <row r="1702" spans="1:14" x14ac:dyDescent="0.35">
      <c r="A1702" s="1" t="s">
        <v>5209</v>
      </c>
      <c r="B1702" t="s">
        <v>5210</v>
      </c>
      <c r="C1702" t="s">
        <v>5211</v>
      </c>
      <c r="D1702">
        <v>385346</v>
      </c>
      <c r="E1702">
        <v>398049</v>
      </c>
      <c r="F1702" t="s">
        <v>972</v>
      </c>
      <c r="G1702" t="s">
        <v>18</v>
      </c>
      <c r="H1702" t="s">
        <v>19</v>
      </c>
      <c r="I1702" t="s">
        <v>20</v>
      </c>
      <c r="K1702" t="s">
        <v>21</v>
      </c>
      <c r="L1702" t="s">
        <v>22</v>
      </c>
      <c r="M1702" t="s">
        <v>23</v>
      </c>
      <c r="N1702" t="s">
        <v>184</v>
      </c>
    </row>
    <row r="1703" spans="1:14" x14ac:dyDescent="0.35">
      <c r="A1703" s="1" t="s">
        <v>5212</v>
      </c>
      <c r="B1703" t="s">
        <v>5213</v>
      </c>
      <c r="C1703" t="s">
        <v>5214</v>
      </c>
      <c r="D1703">
        <v>390091</v>
      </c>
      <c r="E1703">
        <v>397294</v>
      </c>
      <c r="F1703" t="s">
        <v>1571</v>
      </c>
      <c r="G1703" t="s">
        <v>18</v>
      </c>
      <c r="H1703" t="s">
        <v>19</v>
      </c>
      <c r="I1703" t="s">
        <v>20</v>
      </c>
      <c r="K1703" t="s">
        <v>21</v>
      </c>
      <c r="L1703" t="s">
        <v>22</v>
      </c>
      <c r="M1703" t="s">
        <v>23</v>
      </c>
      <c r="N1703" t="s">
        <v>46</v>
      </c>
    </row>
    <row r="1704" spans="1:14" x14ac:dyDescent="0.35">
      <c r="A1704" s="1" t="s">
        <v>5215</v>
      </c>
      <c r="B1704" t="s">
        <v>5216</v>
      </c>
      <c r="C1704" t="s">
        <v>5217</v>
      </c>
      <c r="D1704">
        <v>384275</v>
      </c>
      <c r="E1704">
        <v>397095</v>
      </c>
      <c r="F1704" t="s">
        <v>667</v>
      </c>
      <c r="G1704" t="s">
        <v>18</v>
      </c>
      <c r="H1704" t="s">
        <v>5218</v>
      </c>
      <c r="I1704" t="s">
        <v>20</v>
      </c>
      <c r="K1704" t="s">
        <v>21</v>
      </c>
      <c r="L1704" t="s">
        <v>22</v>
      </c>
      <c r="M1704" t="s">
        <v>23</v>
      </c>
      <c r="N1704" t="s">
        <v>104</v>
      </c>
    </row>
    <row r="1705" spans="1:14" x14ac:dyDescent="0.35">
      <c r="A1705" s="1" t="s">
        <v>5219</v>
      </c>
      <c r="B1705" t="s">
        <v>5220</v>
      </c>
      <c r="C1705" t="s">
        <v>5221</v>
      </c>
      <c r="D1705">
        <v>382827</v>
      </c>
      <c r="E1705">
        <v>390063</v>
      </c>
      <c r="F1705" t="s">
        <v>469</v>
      </c>
      <c r="G1705" t="s">
        <v>18</v>
      </c>
      <c r="H1705" t="s">
        <v>19</v>
      </c>
      <c r="I1705" t="s">
        <v>250</v>
      </c>
      <c r="K1705" t="s">
        <v>251</v>
      </c>
      <c r="L1705" t="s">
        <v>22</v>
      </c>
      <c r="M1705" t="s">
        <v>123</v>
      </c>
      <c r="N1705" t="s">
        <v>5222</v>
      </c>
    </row>
    <row r="1706" spans="1:14" x14ac:dyDescent="0.35">
      <c r="A1706" s="1" t="s">
        <v>5223</v>
      </c>
      <c r="B1706" t="s">
        <v>5224</v>
      </c>
      <c r="C1706" t="s">
        <v>5225</v>
      </c>
      <c r="D1706">
        <v>384889</v>
      </c>
      <c r="E1706">
        <v>396163</v>
      </c>
      <c r="F1706" t="s">
        <v>956</v>
      </c>
      <c r="G1706" t="s">
        <v>18</v>
      </c>
      <c r="H1706" t="s">
        <v>19</v>
      </c>
      <c r="I1706" t="s">
        <v>250</v>
      </c>
      <c r="K1706" t="s">
        <v>251</v>
      </c>
      <c r="L1706" t="s">
        <v>22</v>
      </c>
      <c r="M1706" t="s">
        <v>123</v>
      </c>
      <c r="N1706" t="s">
        <v>3309</v>
      </c>
    </row>
    <row r="1707" spans="1:14" x14ac:dyDescent="0.35">
      <c r="A1707" s="1" t="s">
        <v>5226</v>
      </c>
      <c r="B1707" t="s">
        <v>5227</v>
      </c>
      <c r="C1707" t="s">
        <v>5228</v>
      </c>
      <c r="D1707">
        <v>387245</v>
      </c>
      <c r="E1707">
        <v>394883</v>
      </c>
      <c r="F1707" t="s">
        <v>1409</v>
      </c>
      <c r="G1707" t="s">
        <v>72</v>
      </c>
      <c r="H1707" t="s">
        <v>19</v>
      </c>
      <c r="I1707" t="s">
        <v>20</v>
      </c>
      <c r="K1707" t="s">
        <v>21</v>
      </c>
      <c r="L1707" t="s">
        <v>22</v>
      </c>
      <c r="M1707" t="s">
        <v>23</v>
      </c>
      <c r="N1707" t="s">
        <v>149</v>
      </c>
    </row>
    <row r="1708" spans="1:14" x14ac:dyDescent="0.35">
      <c r="A1708" s="1" t="s">
        <v>5229</v>
      </c>
      <c r="B1708" t="s">
        <v>5230</v>
      </c>
      <c r="C1708" t="s">
        <v>5231</v>
      </c>
      <c r="D1708">
        <v>383854</v>
      </c>
      <c r="E1708">
        <v>388883</v>
      </c>
      <c r="G1708" t="s">
        <v>18</v>
      </c>
      <c r="H1708" t="s">
        <v>19</v>
      </c>
      <c r="I1708" t="s">
        <v>20</v>
      </c>
      <c r="K1708" t="s">
        <v>21</v>
      </c>
      <c r="L1708" t="s">
        <v>22</v>
      </c>
      <c r="M1708" t="s">
        <v>23</v>
      </c>
      <c r="N1708" t="s">
        <v>110</v>
      </c>
    </row>
    <row r="1709" spans="1:14" x14ac:dyDescent="0.35">
      <c r="A1709" s="1" t="s">
        <v>5232</v>
      </c>
      <c r="B1709" t="s">
        <v>5233</v>
      </c>
      <c r="C1709" t="s">
        <v>5234</v>
      </c>
      <c r="D1709">
        <v>388168</v>
      </c>
      <c r="E1709">
        <v>402465</v>
      </c>
      <c r="F1709" t="s">
        <v>108</v>
      </c>
      <c r="G1709" t="s">
        <v>72</v>
      </c>
      <c r="H1709" t="s">
        <v>19</v>
      </c>
      <c r="I1709" t="s">
        <v>20</v>
      </c>
      <c r="K1709" t="s">
        <v>21</v>
      </c>
      <c r="L1709" t="s">
        <v>22</v>
      </c>
      <c r="M1709" t="s">
        <v>23</v>
      </c>
      <c r="N1709" t="s">
        <v>252</v>
      </c>
    </row>
    <row r="1710" spans="1:14" x14ac:dyDescent="0.35">
      <c r="A1710" s="1" t="s">
        <v>5235</v>
      </c>
      <c r="B1710" t="s">
        <v>5236</v>
      </c>
      <c r="C1710" t="s">
        <v>5237</v>
      </c>
      <c r="D1710">
        <v>385501</v>
      </c>
      <c r="E1710">
        <v>403951</v>
      </c>
      <c r="F1710" t="s">
        <v>65</v>
      </c>
      <c r="G1710" t="s">
        <v>18</v>
      </c>
      <c r="H1710" t="s">
        <v>19</v>
      </c>
      <c r="I1710" t="s">
        <v>20</v>
      </c>
      <c r="K1710" t="s">
        <v>21</v>
      </c>
      <c r="L1710" t="s">
        <v>22</v>
      </c>
      <c r="M1710" t="s">
        <v>23</v>
      </c>
      <c r="N1710" t="s">
        <v>3789</v>
      </c>
    </row>
    <row r="1711" spans="1:14" x14ac:dyDescent="0.35">
      <c r="A1711" s="1" t="s">
        <v>5238</v>
      </c>
      <c r="B1711" t="s">
        <v>5239</v>
      </c>
      <c r="C1711" t="s">
        <v>5240</v>
      </c>
      <c r="D1711">
        <v>385415</v>
      </c>
      <c r="E1711">
        <v>404379</v>
      </c>
      <c r="F1711" t="s">
        <v>65</v>
      </c>
      <c r="G1711" t="s">
        <v>18</v>
      </c>
      <c r="H1711" t="s">
        <v>19</v>
      </c>
      <c r="I1711" t="s">
        <v>20</v>
      </c>
      <c r="K1711" t="s">
        <v>21</v>
      </c>
      <c r="L1711" t="s">
        <v>22</v>
      </c>
      <c r="M1711" t="s">
        <v>23</v>
      </c>
      <c r="N1711" t="s">
        <v>4440</v>
      </c>
    </row>
    <row r="1712" spans="1:14" x14ac:dyDescent="0.35">
      <c r="A1712" s="1" t="s">
        <v>5241</v>
      </c>
      <c r="B1712" t="s">
        <v>5242</v>
      </c>
      <c r="C1712" t="s">
        <v>5243</v>
      </c>
      <c r="D1712">
        <v>387991</v>
      </c>
      <c r="E1712">
        <v>394652</v>
      </c>
      <c r="F1712" t="s">
        <v>1522</v>
      </c>
      <c r="G1712" t="s">
        <v>18</v>
      </c>
      <c r="H1712" t="s">
        <v>19</v>
      </c>
      <c r="I1712" t="s">
        <v>20</v>
      </c>
      <c r="K1712" t="s">
        <v>21</v>
      </c>
      <c r="L1712" t="s">
        <v>22</v>
      </c>
      <c r="M1712" t="s">
        <v>23</v>
      </c>
      <c r="N1712" t="s">
        <v>4440</v>
      </c>
    </row>
    <row r="1713" spans="1:14" x14ac:dyDescent="0.35">
      <c r="A1713" s="1" t="s">
        <v>5244</v>
      </c>
      <c r="B1713" t="s">
        <v>5245</v>
      </c>
      <c r="C1713" t="s">
        <v>5246</v>
      </c>
      <c r="D1713">
        <v>388008</v>
      </c>
      <c r="E1713">
        <v>400499</v>
      </c>
      <c r="F1713" t="s">
        <v>173</v>
      </c>
      <c r="G1713" t="s">
        <v>18</v>
      </c>
      <c r="H1713" t="s">
        <v>19</v>
      </c>
      <c r="I1713" t="s">
        <v>20</v>
      </c>
      <c r="K1713" t="s">
        <v>21</v>
      </c>
      <c r="L1713" t="s">
        <v>22</v>
      </c>
      <c r="M1713" t="s">
        <v>23</v>
      </c>
      <c r="N1713" t="s">
        <v>3789</v>
      </c>
    </row>
    <row r="1714" spans="1:14" x14ac:dyDescent="0.35">
      <c r="A1714" s="1" t="s">
        <v>5247</v>
      </c>
      <c r="B1714" t="s">
        <v>5248</v>
      </c>
      <c r="C1714" t="s">
        <v>5249</v>
      </c>
      <c r="D1714">
        <v>384993</v>
      </c>
      <c r="E1714">
        <v>398531</v>
      </c>
      <c r="F1714" t="s">
        <v>1012</v>
      </c>
      <c r="G1714" t="s">
        <v>72</v>
      </c>
      <c r="H1714" t="s">
        <v>19</v>
      </c>
      <c r="I1714" t="s">
        <v>20</v>
      </c>
      <c r="J1714">
        <v>0</v>
      </c>
      <c r="K1714" t="s">
        <v>45</v>
      </c>
      <c r="L1714" t="s">
        <v>22</v>
      </c>
      <c r="M1714" t="s">
        <v>23</v>
      </c>
      <c r="N1714" t="s">
        <v>24</v>
      </c>
    </row>
    <row r="1715" spans="1:14" x14ac:dyDescent="0.35">
      <c r="A1715" s="1" t="s">
        <v>5250</v>
      </c>
      <c r="B1715" t="s">
        <v>5251</v>
      </c>
      <c r="C1715" t="s">
        <v>5252</v>
      </c>
      <c r="D1715">
        <v>383853</v>
      </c>
      <c r="E1715">
        <v>395218</v>
      </c>
      <c r="F1715" t="s">
        <v>698</v>
      </c>
      <c r="G1715" t="s">
        <v>18</v>
      </c>
      <c r="H1715" t="s">
        <v>19</v>
      </c>
      <c r="I1715" t="s">
        <v>20</v>
      </c>
      <c r="J1715">
        <v>0</v>
      </c>
      <c r="K1715" t="s">
        <v>21</v>
      </c>
      <c r="L1715" t="s">
        <v>22</v>
      </c>
      <c r="M1715" t="s">
        <v>23</v>
      </c>
      <c r="N1715" t="s">
        <v>50</v>
      </c>
    </row>
    <row r="1716" spans="1:14" x14ac:dyDescent="0.35">
      <c r="A1716" s="1" t="s">
        <v>5253</v>
      </c>
      <c r="B1716" t="s">
        <v>5254</v>
      </c>
      <c r="C1716" t="s">
        <v>5255</v>
      </c>
      <c r="D1716">
        <v>383149</v>
      </c>
      <c r="E1716">
        <v>397625</v>
      </c>
      <c r="F1716" t="s">
        <v>732</v>
      </c>
      <c r="G1716" t="s">
        <v>18</v>
      </c>
      <c r="H1716" t="s">
        <v>19</v>
      </c>
      <c r="I1716" t="s">
        <v>20</v>
      </c>
      <c r="K1716" t="s">
        <v>21</v>
      </c>
      <c r="L1716" t="s">
        <v>22</v>
      </c>
      <c r="M1716" t="s">
        <v>23</v>
      </c>
      <c r="N1716" t="s">
        <v>110</v>
      </c>
    </row>
    <row r="1717" spans="1:14" x14ac:dyDescent="0.35">
      <c r="A1717" s="1" t="s">
        <v>5256</v>
      </c>
      <c r="B1717" t="s">
        <v>5257</v>
      </c>
      <c r="C1717" t="s">
        <v>5258</v>
      </c>
      <c r="D1717">
        <v>385514</v>
      </c>
      <c r="E1717">
        <v>404650</v>
      </c>
      <c r="F1717" t="s">
        <v>65</v>
      </c>
      <c r="G1717" t="s">
        <v>18</v>
      </c>
      <c r="H1717" t="s">
        <v>19</v>
      </c>
      <c r="I1717" t="s">
        <v>20</v>
      </c>
      <c r="K1717" t="s">
        <v>45</v>
      </c>
      <c r="L1717" t="s">
        <v>22</v>
      </c>
      <c r="M1717" t="s">
        <v>23</v>
      </c>
      <c r="N1717" t="s">
        <v>4440</v>
      </c>
    </row>
    <row r="1718" spans="1:14" x14ac:dyDescent="0.35">
      <c r="A1718" s="1" t="s">
        <v>5259</v>
      </c>
      <c r="B1718" t="s">
        <v>5260</v>
      </c>
      <c r="C1718" t="s">
        <v>5261</v>
      </c>
      <c r="D1718">
        <v>384971</v>
      </c>
      <c r="E1718">
        <v>398256</v>
      </c>
      <c r="F1718" t="s">
        <v>972</v>
      </c>
      <c r="G1718" t="s">
        <v>18</v>
      </c>
      <c r="H1718" t="s">
        <v>28</v>
      </c>
      <c r="I1718" t="s">
        <v>20</v>
      </c>
      <c r="K1718" t="s">
        <v>21</v>
      </c>
      <c r="L1718" t="s">
        <v>22</v>
      </c>
      <c r="M1718" t="s">
        <v>23</v>
      </c>
      <c r="N1718" t="s">
        <v>706</v>
      </c>
    </row>
    <row r="1719" spans="1:14" x14ac:dyDescent="0.35">
      <c r="A1719" s="1" t="s">
        <v>5262</v>
      </c>
      <c r="B1719" t="s">
        <v>5263</v>
      </c>
      <c r="C1719" t="s">
        <v>5264</v>
      </c>
      <c r="D1719">
        <v>387773</v>
      </c>
      <c r="E1719">
        <v>397933</v>
      </c>
      <c r="F1719" t="s">
        <v>1571</v>
      </c>
      <c r="G1719" t="s">
        <v>18</v>
      </c>
      <c r="H1719" t="s">
        <v>19</v>
      </c>
      <c r="I1719" t="s">
        <v>20</v>
      </c>
      <c r="K1719" t="s">
        <v>21</v>
      </c>
      <c r="L1719" t="s">
        <v>22</v>
      </c>
      <c r="M1719" t="s">
        <v>23</v>
      </c>
      <c r="N1719" t="s">
        <v>80</v>
      </c>
    </row>
    <row r="1720" spans="1:14" x14ac:dyDescent="0.35">
      <c r="A1720" s="1" t="s">
        <v>5265</v>
      </c>
      <c r="B1720" t="s">
        <v>5266</v>
      </c>
      <c r="C1720" t="s">
        <v>5267</v>
      </c>
      <c r="D1720">
        <v>385236</v>
      </c>
      <c r="E1720">
        <v>395419</v>
      </c>
      <c r="F1720" t="s">
        <v>1402</v>
      </c>
      <c r="G1720" t="s">
        <v>18</v>
      </c>
      <c r="H1720" t="s">
        <v>28</v>
      </c>
      <c r="I1720" t="s">
        <v>20</v>
      </c>
      <c r="K1720" t="s">
        <v>21</v>
      </c>
      <c r="L1720" t="s">
        <v>22</v>
      </c>
      <c r="M1720" t="s">
        <v>23</v>
      </c>
      <c r="N1720" t="s">
        <v>80</v>
      </c>
    </row>
    <row r="1721" spans="1:14" x14ac:dyDescent="0.35">
      <c r="A1721" s="1" t="s">
        <v>5268</v>
      </c>
      <c r="B1721" t="s">
        <v>5269</v>
      </c>
      <c r="C1721" t="s">
        <v>5270</v>
      </c>
      <c r="D1721">
        <v>382529</v>
      </c>
      <c r="E1721">
        <v>387053</v>
      </c>
      <c r="F1721" t="s">
        <v>356</v>
      </c>
      <c r="G1721" t="s">
        <v>18</v>
      </c>
      <c r="H1721" t="s">
        <v>19</v>
      </c>
      <c r="I1721" t="s">
        <v>20</v>
      </c>
      <c r="K1721" t="s">
        <v>21</v>
      </c>
      <c r="L1721" t="s">
        <v>22</v>
      </c>
      <c r="M1721" t="s">
        <v>23</v>
      </c>
      <c r="N1721" t="s">
        <v>1940</v>
      </c>
    </row>
    <row r="1722" spans="1:14" x14ac:dyDescent="0.35">
      <c r="A1722" s="1" t="s">
        <v>5271</v>
      </c>
      <c r="B1722" t="s">
        <v>5272</v>
      </c>
      <c r="C1722" t="s">
        <v>5273</v>
      </c>
      <c r="D1722">
        <v>385642</v>
      </c>
      <c r="E1722">
        <v>392488</v>
      </c>
      <c r="F1722" t="s">
        <v>1110</v>
      </c>
      <c r="G1722" t="s">
        <v>18</v>
      </c>
      <c r="H1722" t="s">
        <v>19</v>
      </c>
      <c r="I1722" t="s">
        <v>122</v>
      </c>
      <c r="K1722" t="s">
        <v>98</v>
      </c>
      <c r="L1722" t="s">
        <v>22</v>
      </c>
      <c r="M1722" t="s">
        <v>23</v>
      </c>
      <c r="N1722" t="s">
        <v>46</v>
      </c>
    </row>
    <row r="1723" spans="1:14" x14ac:dyDescent="0.35">
      <c r="A1723" s="1" t="s">
        <v>5274</v>
      </c>
      <c r="B1723" t="s">
        <v>5275</v>
      </c>
      <c r="C1723" t="s">
        <v>5276</v>
      </c>
      <c r="D1723">
        <v>384244</v>
      </c>
      <c r="E1723">
        <v>397212</v>
      </c>
      <c r="F1723" t="s">
        <v>667</v>
      </c>
      <c r="G1723" t="s">
        <v>18</v>
      </c>
      <c r="H1723" t="s">
        <v>19</v>
      </c>
      <c r="I1723" t="s">
        <v>20</v>
      </c>
      <c r="K1723" t="s">
        <v>21</v>
      </c>
      <c r="L1723" t="s">
        <v>22</v>
      </c>
      <c r="M1723" t="s">
        <v>23</v>
      </c>
      <c r="N1723" t="s">
        <v>252</v>
      </c>
    </row>
    <row r="1724" spans="1:14" x14ac:dyDescent="0.35">
      <c r="A1724" s="1" t="s">
        <v>5277</v>
      </c>
      <c r="B1724" t="s">
        <v>5278</v>
      </c>
      <c r="C1724" t="s">
        <v>5279</v>
      </c>
      <c r="D1724">
        <v>383017</v>
      </c>
      <c r="E1724">
        <v>397735</v>
      </c>
      <c r="F1724" t="s">
        <v>732</v>
      </c>
      <c r="G1724" t="s">
        <v>18</v>
      </c>
      <c r="H1724" t="s">
        <v>19</v>
      </c>
      <c r="I1724" t="s">
        <v>20</v>
      </c>
      <c r="K1724" t="s">
        <v>21</v>
      </c>
      <c r="L1724" t="s">
        <v>22</v>
      </c>
      <c r="M1724" t="s">
        <v>23</v>
      </c>
      <c r="N1724" t="s">
        <v>184</v>
      </c>
    </row>
    <row r="1725" spans="1:14" x14ac:dyDescent="0.35">
      <c r="A1725" s="1" t="s">
        <v>5280</v>
      </c>
      <c r="B1725" t="s">
        <v>5281</v>
      </c>
      <c r="C1725" t="s">
        <v>5282</v>
      </c>
      <c r="D1725">
        <v>383410</v>
      </c>
      <c r="E1725">
        <v>399673</v>
      </c>
      <c r="F1725" t="s">
        <v>17</v>
      </c>
      <c r="G1725" t="s">
        <v>18</v>
      </c>
      <c r="H1725" t="s">
        <v>28</v>
      </c>
      <c r="I1725" t="s">
        <v>20</v>
      </c>
      <c r="K1725" t="s">
        <v>21</v>
      </c>
      <c r="L1725" t="s">
        <v>22</v>
      </c>
      <c r="M1725" t="s">
        <v>23</v>
      </c>
      <c r="N1725" t="s">
        <v>80</v>
      </c>
    </row>
    <row r="1726" spans="1:14" x14ac:dyDescent="0.35">
      <c r="A1726" s="1" t="s">
        <v>5283</v>
      </c>
      <c r="B1726" t="s">
        <v>5284</v>
      </c>
      <c r="C1726" t="s">
        <v>5285</v>
      </c>
      <c r="D1726">
        <v>384622</v>
      </c>
      <c r="E1726">
        <v>400825</v>
      </c>
      <c r="F1726" t="s">
        <v>17</v>
      </c>
      <c r="G1726" t="s">
        <v>18</v>
      </c>
      <c r="H1726" t="s">
        <v>19</v>
      </c>
      <c r="I1726" t="s">
        <v>20</v>
      </c>
      <c r="K1726" t="s">
        <v>21</v>
      </c>
      <c r="L1726" t="s">
        <v>22</v>
      </c>
      <c r="M1726" t="s">
        <v>23</v>
      </c>
      <c r="N1726" t="s">
        <v>3789</v>
      </c>
    </row>
    <row r="1727" spans="1:14" x14ac:dyDescent="0.35">
      <c r="A1727" s="1" t="s">
        <v>5286</v>
      </c>
      <c r="B1727" t="s">
        <v>5287</v>
      </c>
      <c r="C1727" t="s">
        <v>5288</v>
      </c>
      <c r="D1727">
        <v>380344</v>
      </c>
      <c r="E1727">
        <v>389859</v>
      </c>
      <c r="F1727" t="s">
        <v>342</v>
      </c>
      <c r="G1727" t="s">
        <v>18</v>
      </c>
      <c r="H1727" t="s">
        <v>19</v>
      </c>
      <c r="I1727" t="s">
        <v>20</v>
      </c>
      <c r="K1727" t="s">
        <v>21</v>
      </c>
      <c r="L1727" t="s">
        <v>22</v>
      </c>
      <c r="M1727" t="s">
        <v>23</v>
      </c>
      <c r="N1727" t="s">
        <v>4440</v>
      </c>
    </row>
    <row r="1728" spans="1:14" x14ac:dyDescent="0.35">
      <c r="A1728" s="1" t="s">
        <v>5289</v>
      </c>
      <c r="B1728" t="s">
        <v>5290</v>
      </c>
      <c r="C1728" t="s">
        <v>5291</v>
      </c>
      <c r="D1728">
        <v>380236</v>
      </c>
      <c r="E1728">
        <v>388009</v>
      </c>
      <c r="F1728" t="s">
        <v>346</v>
      </c>
      <c r="G1728" t="s">
        <v>18</v>
      </c>
      <c r="H1728" t="s">
        <v>19</v>
      </c>
      <c r="I1728" t="s">
        <v>20</v>
      </c>
      <c r="K1728" t="s">
        <v>21</v>
      </c>
      <c r="L1728" t="s">
        <v>22</v>
      </c>
      <c r="M1728" t="s">
        <v>23</v>
      </c>
      <c r="N1728" t="s">
        <v>4440</v>
      </c>
    </row>
    <row r="1729" spans="1:14" x14ac:dyDescent="0.35">
      <c r="A1729" s="1" t="s">
        <v>5292</v>
      </c>
      <c r="B1729" t="s">
        <v>5293</v>
      </c>
      <c r="C1729" t="s">
        <v>5294</v>
      </c>
      <c r="D1729">
        <v>388669</v>
      </c>
      <c r="E1729">
        <v>398159</v>
      </c>
      <c r="F1729" t="s">
        <v>1571</v>
      </c>
      <c r="G1729" t="s">
        <v>18</v>
      </c>
      <c r="H1729" t="s">
        <v>19</v>
      </c>
      <c r="I1729" t="s">
        <v>20</v>
      </c>
      <c r="K1729" t="s">
        <v>21</v>
      </c>
      <c r="L1729" t="s">
        <v>22</v>
      </c>
      <c r="M1729" t="s">
        <v>23</v>
      </c>
      <c r="N1729" t="s">
        <v>114</v>
      </c>
    </row>
    <row r="1730" spans="1:14" x14ac:dyDescent="0.35">
      <c r="A1730" s="1" t="s">
        <v>5295</v>
      </c>
      <c r="B1730" t="s">
        <v>5296</v>
      </c>
      <c r="C1730" t="s">
        <v>5297</v>
      </c>
      <c r="D1730">
        <v>385930</v>
      </c>
      <c r="E1730">
        <v>393183</v>
      </c>
      <c r="F1730" t="s">
        <v>1110</v>
      </c>
      <c r="G1730" t="s">
        <v>18</v>
      </c>
      <c r="H1730" t="s">
        <v>19</v>
      </c>
      <c r="I1730" t="s">
        <v>20</v>
      </c>
      <c r="K1730" t="s">
        <v>21</v>
      </c>
      <c r="L1730" t="s">
        <v>22</v>
      </c>
      <c r="M1730" t="s">
        <v>23</v>
      </c>
      <c r="N1730" t="s">
        <v>323</v>
      </c>
    </row>
    <row r="1731" spans="1:14" x14ac:dyDescent="0.35">
      <c r="A1731" s="1" t="s">
        <v>5298</v>
      </c>
      <c r="B1731" t="s">
        <v>5299</v>
      </c>
      <c r="C1731" t="s">
        <v>5300</v>
      </c>
      <c r="D1731">
        <v>387112</v>
      </c>
      <c r="E1731">
        <v>403437</v>
      </c>
      <c r="F1731" t="s">
        <v>228</v>
      </c>
      <c r="G1731" t="s">
        <v>18</v>
      </c>
      <c r="H1731" t="s">
        <v>19</v>
      </c>
      <c r="I1731" t="s">
        <v>103</v>
      </c>
      <c r="K1731" t="s">
        <v>98</v>
      </c>
      <c r="L1731" t="s">
        <v>22</v>
      </c>
      <c r="M1731" t="s">
        <v>23</v>
      </c>
      <c r="N1731" t="s">
        <v>104</v>
      </c>
    </row>
    <row r="1732" spans="1:14" x14ac:dyDescent="0.35">
      <c r="A1732" s="1" t="s">
        <v>5301</v>
      </c>
      <c r="B1732" t="s">
        <v>5302</v>
      </c>
      <c r="C1732" t="s">
        <v>5303</v>
      </c>
      <c r="D1732">
        <v>385710</v>
      </c>
      <c r="E1732">
        <v>400814</v>
      </c>
      <c r="F1732" t="s">
        <v>118</v>
      </c>
      <c r="G1732" t="s">
        <v>18</v>
      </c>
      <c r="H1732" t="s">
        <v>19</v>
      </c>
      <c r="I1732" t="s">
        <v>20</v>
      </c>
      <c r="J1732">
        <v>0</v>
      </c>
      <c r="K1732" t="s">
        <v>45</v>
      </c>
      <c r="L1732" t="s">
        <v>22</v>
      </c>
      <c r="M1732" t="s">
        <v>23</v>
      </c>
      <c r="N1732" t="s">
        <v>5304</v>
      </c>
    </row>
    <row r="1733" spans="1:14" x14ac:dyDescent="0.35">
      <c r="A1733" s="1" t="s">
        <v>5305</v>
      </c>
      <c r="B1733" t="s">
        <v>5306</v>
      </c>
      <c r="C1733" t="s">
        <v>5307</v>
      </c>
      <c r="D1733">
        <v>386467</v>
      </c>
      <c r="E1733">
        <v>398675</v>
      </c>
      <c r="F1733" t="s">
        <v>1012</v>
      </c>
      <c r="G1733" t="s">
        <v>18</v>
      </c>
      <c r="H1733" t="s">
        <v>19</v>
      </c>
      <c r="I1733" t="s">
        <v>20</v>
      </c>
      <c r="K1733" t="s">
        <v>45</v>
      </c>
      <c r="L1733" t="s">
        <v>22</v>
      </c>
      <c r="M1733" t="s">
        <v>23</v>
      </c>
      <c r="N1733" t="s">
        <v>4440</v>
      </c>
    </row>
    <row r="1734" spans="1:14" x14ac:dyDescent="0.35">
      <c r="A1734" s="1" t="s">
        <v>5308</v>
      </c>
      <c r="B1734" t="s">
        <v>5309</v>
      </c>
      <c r="C1734" t="s">
        <v>5310</v>
      </c>
      <c r="D1734">
        <v>388253</v>
      </c>
      <c r="E1734">
        <v>400373</v>
      </c>
      <c r="F1734" t="s">
        <v>173</v>
      </c>
      <c r="G1734" t="s">
        <v>18</v>
      </c>
      <c r="H1734" t="s">
        <v>19</v>
      </c>
      <c r="I1734" t="s">
        <v>20</v>
      </c>
      <c r="K1734" t="s">
        <v>21</v>
      </c>
      <c r="L1734" t="s">
        <v>22</v>
      </c>
      <c r="M1734" t="s">
        <v>23</v>
      </c>
      <c r="N1734" t="s">
        <v>3789</v>
      </c>
    </row>
    <row r="1735" spans="1:14" x14ac:dyDescent="0.35">
      <c r="A1735" s="1" t="s">
        <v>5311</v>
      </c>
      <c r="B1735" t="s">
        <v>5312</v>
      </c>
      <c r="C1735" t="s">
        <v>5313</v>
      </c>
      <c r="D1735">
        <v>385809</v>
      </c>
      <c r="E1735">
        <v>402032</v>
      </c>
      <c r="F1735" t="s">
        <v>118</v>
      </c>
      <c r="G1735" t="s">
        <v>72</v>
      </c>
      <c r="H1735" t="s">
        <v>19</v>
      </c>
      <c r="I1735" t="s">
        <v>23</v>
      </c>
      <c r="J1735">
        <v>0</v>
      </c>
      <c r="K1735" t="s">
        <v>98</v>
      </c>
      <c r="L1735" t="s">
        <v>22</v>
      </c>
      <c r="M1735" t="s">
        <v>23</v>
      </c>
      <c r="N1735" t="s">
        <v>80</v>
      </c>
    </row>
    <row r="1736" spans="1:14" x14ac:dyDescent="0.35">
      <c r="A1736" s="1" t="s">
        <v>5314</v>
      </c>
      <c r="B1736" t="s">
        <v>5315</v>
      </c>
      <c r="C1736" t="s">
        <v>5316</v>
      </c>
      <c r="D1736">
        <v>383100</v>
      </c>
      <c r="E1736">
        <v>397260</v>
      </c>
      <c r="F1736" t="s">
        <v>732</v>
      </c>
      <c r="G1736" t="s">
        <v>18</v>
      </c>
      <c r="H1736" t="s">
        <v>295</v>
      </c>
      <c r="I1736" t="s">
        <v>20</v>
      </c>
      <c r="K1736" t="s">
        <v>21</v>
      </c>
      <c r="L1736" t="s">
        <v>22</v>
      </c>
      <c r="M1736" t="s">
        <v>23</v>
      </c>
      <c r="N1736" t="s">
        <v>706</v>
      </c>
    </row>
    <row r="1737" spans="1:14" x14ac:dyDescent="0.35">
      <c r="A1737" s="1" t="s">
        <v>5317</v>
      </c>
      <c r="B1737" t="s">
        <v>5318</v>
      </c>
      <c r="C1737" t="s">
        <v>5319</v>
      </c>
      <c r="D1737">
        <v>380458</v>
      </c>
      <c r="E1737">
        <v>388215</v>
      </c>
      <c r="F1737" t="s">
        <v>346</v>
      </c>
      <c r="G1737" t="s">
        <v>18</v>
      </c>
      <c r="H1737" t="s">
        <v>19</v>
      </c>
      <c r="I1737" t="s">
        <v>20</v>
      </c>
      <c r="J1737">
        <v>0</v>
      </c>
      <c r="K1737" t="s">
        <v>21</v>
      </c>
      <c r="L1737" t="s">
        <v>22</v>
      </c>
      <c r="M1737" t="s">
        <v>23</v>
      </c>
      <c r="N1737" t="s">
        <v>80</v>
      </c>
    </row>
    <row r="1738" spans="1:14" x14ac:dyDescent="0.35">
      <c r="A1738" s="1" t="s">
        <v>5320</v>
      </c>
      <c r="B1738" t="s">
        <v>5321</v>
      </c>
      <c r="C1738" t="s">
        <v>5322</v>
      </c>
      <c r="D1738">
        <v>380810</v>
      </c>
      <c r="E1738">
        <v>388561</v>
      </c>
      <c r="F1738" t="s">
        <v>346</v>
      </c>
      <c r="G1738" t="s">
        <v>18</v>
      </c>
      <c r="H1738" t="s">
        <v>19</v>
      </c>
      <c r="I1738" t="s">
        <v>103</v>
      </c>
      <c r="K1738" t="s">
        <v>98</v>
      </c>
      <c r="L1738" t="s">
        <v>22</v>
      </c>
      <c r="M1738" t="s">
        <v>23</v>
      </c>
      <c r="N1738" t="s">
        <v>4531</v>
      </c>
    </row>
    <row r="1739" spans="1:14" x14ac:dyDescent="0.35">
      <c r="A1739" s="1" t="s">
        <v>5323</v>
      </c>
      <c r="B1739" t="s">
        <v>5324</v>
      </c>
      <c r="C1739" t="s">
        <v>5325</v>
      </c>
      <c r="D1739">
        <v>383688</v>
      </c>
      <c r="E1739">
        <v>395447</v>
      </c>
      <c r="F1739" t="s">
        <v>698</v>
      </c>
      <c r="G1739" t="s">
        <v>18</v>
      </c>
      <c r="H1739" t="s">
        <v>19</v>
      </c>
      <c r="I1739" t="s">
        <v>20</v>
      </c>
      <c r="K1739" t="s">
        <v>21</v>
      </c>
      <c r="L1739" t="s">
        <v>22</v>
      </c>
      <c r="M1739" t="s">
        <v>23</v>
      </c>
      <c r="N1739" t="s">
        <v>110</v>
      </c>
    </row>
    <row r="1740" spans="1:14" x14ac:dyDescent="0.35">
      <c r="A1740" s="1" t="s">
        <v>5326</v>
      </c>
      <c r="B1740" t="s">
        <v>5327</v>
      </c>
      <c r="C1740" t="s">
        <v>5328</v>
      </c>
      <c r="D1740">
        <v>389246</v>
      </c>
      <c r="E1740">
        <v>396079</v>
      </c>
      <c r="F1740" t="s">
        <v>1584</v>
      </c>
      <c r="G1740" t="s">
        <v>18</v>
      </c>
      <c r="H1740" t="s">
        <v>19</v>
      </c>
      <c r="I1740" t="s">
        <v>3308</v>
      </c>
      <c r="K1740" t="s">
        <v>98</v>
      </c>
      <c r="L1740" t="s">
        <v>22</v>
      </c>
      <c r="M1740" t="s">
        <v>123</v>
      </c>
      <c r="N1740" t="s">
        <v>123</v>
      </c>
    </row>
    <row r="1741" spans="1:14" x14ac:dyDescent="0.35">
      <c r="A1741" s="1" t="s">
        <v>5329</v>
      </c>
      <c r="B1741" t="s">
        <v>5330</v>
      </c>
      <c r="C1741" t="s">
        <v>5331</v>
      </c>
      <c r="D1741">
        <v>387846</v>
      </c>
      <c r="E1741">
        <v>398453</v>
      </c>
      <c r="F1741" t="s">
        <v>1571</v>
      </c>
      <c r="G1741" t="s">
        <v>18</v>
      </c>
      <c r="H1741" t="s">
        <v>992</v>
      </c>
      <c r="I1741" t="s">
        <v>20</v>
      </c>
      <c r="K1741" t="s">
        <v>21</v>
      </c>
      <c r="L1741" t="s">
        <v>22</v>
      </c>
      <c r="M1741" t="s">
        <v>23</v>
      </c>
      <c r="N1741" t="s">
        <v>184</v>
      </c>
    </row>
    <row r="1742" spans="1:14" x14ac:dyDescent="0.35">
      <c r="A1742" s="1" t="s">
        <v>5332</v>
      </c>
      <c r="C1742" t="s">
        <v>5333</v>
      </c>
      <c r="F1742" t="s">
        <v>36</v>
      </c>
      <c r="G1742" t="s">
        <v>18</v>
      </c>
      <c r="H1742" t="s">
        <v>19</v>
      </c>
      <c r="I1742" t="s">
        <v>163</v>
      </c>
      <c r="K1742" t="s">
        <v>98</v>
      </c>
      <c r="L1742" t="s">
        <v>22</v>
      </c>
      <c r="M1742" t="s">
        <v>23</v>
      </c>
      <c r="N1742" t="s">
        <v>706</v>
      </c>
    </row>
    <row r="1743" spans="1:14" x14ac:dyDescent="0.35">
      <c r="A1743" s="1" t="s">
        <v>5334</v>
      </c>
      <c r="B1743" t="s">
        <v>5335</v>
      </c>
      <c r="C1743" t="s">
        <v>5336</v>
      </c>
      <c r="D1743">
        <v>384877</v>
      </c>
      <c r="E1743">
        <v>394669</v>
      </c>
      <c r="F1743" t="s">
        <v>874</v>
      </c>
      <c r="G1743" t="s">
        <v>72</v>
      </c>
      <c r="H1743" t="s">
        <v>28</v>
      </c>
      <c r="I1743" t="s">
        <v>20</v>
      </c>
      <c r="K1743" t="s">
        <v>21</v>
      </c>
      <c r="L1743" t="s">
        <v>22</v>
      </c>
      <c r="M1743" t="s">
        <v>23</v>
      </c>
      <c r="N1743" t="s">
        <v>540</v>
      </c>
    </row>
    <row r="1744" spans="1:14" x14ac:dyDescent="0.35">
      <c r="A1744" s="1" t="s">
        <v>5337</v>
      </c>
      <c r="B1744" t="s">
        <v>5338</v>
      </c>
      <c r="C1744" t="s">
        <v>5339</v>
      </c>
      <c r="D1744">
        <v>386727</v>
      </c>
      <c r="E1744">
        <v>395625</v>
      </c>
      <c r="F1744" t="s">
        <v>1409</v>
      </c>
      <c r="G1744" t="s">
        <v>18</v>
      </c>
      <c r="H1744" t="s">
        <v>19</v>
      </c>
      <c r="I1744" t="s">
        <v>20</v>
      </c>
      <c r="K1744" t="s">
        <v>21</v>
      </c>
      <c r="L1744" t="s">
        <v>22</v>
      </c>
      <c r="M1744" t="s">
        <v>23</v>
      </c>
      <c r="N1744" t="s">
        <v>110</v>
      </c>
    </row>
    <row r="1745" spans="1:14" x14ac:dyDescent="0.35">
      <c r="A1745" s="1" t="s">
        <v>5340</v>
      </c>
      <c r="B1745" t="s">
        <v>5341</v>
      </c>
      <c r="C1745" t="s">
        <v>5342</v>
      </c>
      <c r="D1745">
        <v>383045</v>
      </c>
      <c r="E1745">
        <v>388494</v>
      </c>
      <c r="F1745" t="s">
        <v>465</v>
      </c>
      <c r="G1745" t="s">
        <v>18</v>
      </c>
      <c r="H1745" t="s">
        <v>19</v>
      </c>
      <c r="I1745" t="s">
        <v>20</v>
      </c>
      <c r="K1745" t="s">
        <v>21</v>
      </c>
      <c r="L1745" t="s">
        <v>22</v>
      </c>
      <c r="M1745" t="s">
        <v>23</v>
      </c>
      <c r="N1745" t="s">
        <v>3789</v>
      </c>
    </row>
    <row r="1746" spans="1:14" x14ac:dyDescent="0.35">
      <c r="A1746" s="1" t="s">
        <v>5343</v>
      </c>
      <c r="B1746" t="s">
        <v>5344</v>
      </c>
      <c r="C1746" t="s">
        <v>5345</v>
      </c>
      <c r="D1746">
        <v>384322</v>
      </c>
      <c r="E1746">
        <v>396277</v>
      </c>
      <c r="F1746" t="s">
        <v>667</v>
      </c>
      <c r="G1746" t="s">
        <v>18</v>
      </c>
      <c r="H1746" t="s">
        <v>295</v>
      </c>
      <c r="I1746" t="s">
        <v>20</v>
      </c>
      <c r="K1746" t="s">
        <v>21</v>
      </c>
      <c r="L1746" t="s">
        <v>22</v>
      </c>
      <c r="M1746" t="s">
        <v>23</v>
      </c>
      <c r="N1746" t="s">
        <v>184</v>
      </c>
    </row>
    <row r="1747" spans="1:14" x14ac:dyDescent="0.35">
      <c r="A1747" s="1" t="s">
        <v>5346</v>
      </c>
      <c r="B1747" t="s">
        <v>5347</v>
      </c>
      <c r="C1747" t="s">
        <v>5348</v>
      </c>
      <c r="D1747">
        <v>388333</v>
      </c>
      <c r="E1747">
        <v>394680</v>
      </c>
      <c r="F1747" t="s">
        <v>1522</v>
      </c>
      <c r="G1747" t="s">
        <v>18</v>
      </c>
      <c r="H1747" t="s">
        <v>19</v>
      </c>
      <c r="I1747" t="s">
        <v>20</v>
      </c>
      <c r="K1747" t="s">
        <v>21</v>
      </c>
      <c r="L1747" t="s">
        <v>22</v>
      </c>
      <c r="M1747" t="s">
        <v>23</v>
      </c>
      <c r="N1747" t="s">
        <v>58</v>
      </c>
    </row>
    <row r="1748" spans="1:14" x14ac:dyDescent="0.35">
      <c r="A1748" s="1" t="s">
        <v>5349</v>
      </c>
      <c r="B1748" t="s">
        <v>5350</v>
      </c>
      <c r="C1748" t="s">
        <v>5351</v>
      </c>
      <c r="D1748">
        <v>386456</v>
      </c>
      <c r="E1748">
        <v>396694</v>
      </c>
      <c r="F1748" t="s">
        <v>956</v>
      </c>
      <c r="G1748" t="s">
        <v>18</v>
      </c>
      <c r="H1748" t="s">
        <v>19</v>
      </c>
      <c r="I1748" t="s">
        <v>20</v>
      </c>
      <c r="K1748" t="s">
        <v>21</v>
      </c>
      <c r="L1748" t="s">
        <v>22</v>
      </c>
      <c r="M1748" t="s">
        <v>23</v>
      </c>
      <c r="N1748" t="s">
        <v>706</v>
      </c>
    </row>
    <row r="1749" spans="1:14" x14ac:dyDescent="0.35">
      <c r="A1749" s="1" t="s">
        <v>5352</v>
      </c>
      <c r="B1749" t="s">
        <v>5353</v>
      </c>
      <c r="C1749" t="s">
        <v>5354</v>
      </c>
      <c r="D1749">
        <v>380848</v>
      </c>
      <c r="E1749">
        <v>385093</v>
      </c>
      <c r="F1749" t="s">
        <v>356</v>
      </c>
      <c r="G1749" t="s">
        <v>18</v>
      </c>
      <c r="H1749" t="s">
        <v>19</v>
      </c>
      <c r="I1749" t="s">
        <v>250</v>
      </c>
      <c r="J1749">
        <v>0</v>
      </c>
      <c r="K1749" t="s">
        <v>251</v>
      </c>
      <c r="L1749" t="s">
        <v>22</v>
      </c>
      <c r="M1749" t="s">
        <v>23</v>
      </c>
      <c r="N1749" t="s">
        <v>37</v>
      </c>
    </row>
    <row r="1750" spans="1:14" x14ac:dyDescent="0.35">
      <c r="A1750" s="1" t="s">
        <v>5355</v>
      </c>
      <c r="B1750" t="s">
        <v>5356</v>
      </c>
      <c r="C1750" t="s">
        <v>5357</v>
      </c>
      <c r="D1750">
        <v>384870</v>
      </c>
      <c r="E1750">
        <v>400602</v>
      </c>
      <c r="F1750" t="s">
        <v>17</v>
      </c>
      <c r="G1750" t="s">
        <v>18</v>
      </c>
      <c r="H1750" t="s">
        <v>19</v>
      </c>
      <c r="I1750" t="s">
        <v>23</v>
      </c>
      <c r="K1750" t="s">
        <v>98</v>
      </c>
      <c r="L1750" t="s">
        <v>22</v>
      </c>
      <c r="M1750" t="s">
        <v>23</v>
      </c>
      <c r="N1750" t="s">
        <v>104</v>
      </c>
    </row>
    <row r="1751" spans="1:14" x14ac:dyDescent="0.35">
      <c r="A1751" s="1" t="s">
        <v>5358</v>
      </c>
      <c r="B1751" t="s">
        <v>5359</v>
      </c>
      <c r="C1751" t="s">
        <v>5360</v>
      </c>
      <c r="D1751">
        <v>388066</v>
      </c>
      <c r="E1751">
        <v>395214</v>
      </c>
      <c r="F1751" t="s">
        <v>1409</v>
      </c>
      <c r="G1751" t="s">
        <v>18</v>
      </c>
      <c r="H1751" t="s">
        <v>19</v>
      </c>
      <c r="I1751" t="s">
        <v>20</v>
      </c>
      <c r="K1751" t="s">
        <v>21</v>
      </c>
      <c r="L1751" t="s">
        <v>22</v>
      </c>
      <c r="M1751" t="s">
        <v>23</v>
      </c>
      <c r="N1751" t="s">
        <v>4440</v>
      </c>
    </row>
    <row r="1752" spans="1:14" x14ac:dyDescent="0.35">
      <c r="A1752" s="1" t="s">
        <v>5361</v>
      </c>
      <c r="B1752" t="s">
        <v>5362</v>
      </c>
      <c r="C1752" t="s">
        <v>5363</v>
      </c>
      <c r="D1752">
        <v>385884</v>
      </c>
      <c r="E1752">
        <v>398420</v>
      </c>
      <c r="F1752" t="s">
        <v>1012</v>
      </c>
      <c r="G1752" t="s">
        <v>18</v>
      </c>
      <c r="H1752" t="s">
        <v>295</v>
      </c>
      <c r="I1752" t="s">
        <v>20</v>
      </c>
      <c r="K1752" t="s">
        <v>21</v>
      </c>
      <c r="L1752" t="s">
        <v>22</v>
      </c>
      <c r="M1752" t="s">
        <v>23</v>
      </c>
      <c r="N1752" t="s">
        <v>46</v>
      </c>
    </row>
    <row r="1753" spans="1:14" x14ac:dyDescent="0.35">
      <c r="A1753" s="1" t="s">
        <v>5364</v>
      </c>
      <c r="B1753" t="s">
        <v>5365</v>
      </c>
      <c r="C1753" t="s">
        <v>5366</v>
      </c>
      <c r="D1753">
        <v>387649</v>
      </c>
      <c r="E1753">
        <v>397434</v>
      </c>
      <c r="F1753" t="s">
        <v>1571</v>
      </c>
      <c r="G1753" t="s">
        <v>18</v>
      </c>
      <c r="H1753" t="s">
        <v>19</v>
      </c>
      <c r="I1753" t="s">
        <v>20</v>
      </c>
      <c r="K1753" t="s">
        <v>21</v>
      </c>
      <c r="L1753" t="s">
        <v>22</v>
      </c>
      <c r="M1753" t="s">
        <v>23</v>
      </c>
      <c r="N1753" t="s">
        <v>184</v>
      </c>
    </row>
    <row r="1754" spans="1:14" x14ac:dyDescent="0.35">
      <c r="A1754" s="1" t="s">
        <v>5367</v>
      </c>
      <c r="B1754" t="s">
        <v>5368</v>
      </c>
      <c r="C1754" t="s">
        <v>5369</v>
      </c>
      <c r="D1754">
        <v>385172</v>
      </c>
      <c r="E1754">
        <v>397413</v>
      </c>
      <c r="F1754" t="s">
        <v>956</v>
      </c>
      <c r="G1754" t="s">
        <v>18</v>
      </c>
      <c r="H1754" t="s">
        <v>19</v>
      </c>
      <c r="I1754" t="s">
        <v>103</v>
      </c>
      <c r="K1754" t="s">
        <v>98</v>
      </c>
      <c r="L1754" t="s">
        <v>22</v>
      </c>
      <c r="M1754" t="s">
        <v>23</v>
      </c>
      <c r="N1754" t="s">
        <v>104</v>
      </c>
    </row>
    <row r="1755" spans="1:14" x14ac:dyDescent="0.35">
      <c r="A1755" s="1" t="s">
        <v>5370</v>
      </c>
      <c r="B1755" t="s">
        <v>5371</v>
      </c>
      <c r="C1755" t="s">
        <v>5372</v>
      </c>
      <c r="D1755">
        <v>384524</v>
      </c>
      <c r="E1755">
        <v>398668</v>
      </c>
      <c r="F1755" t="s">
        <v>972</v>
      </c>
      <c r="G1755" t="s">
        <v>18</v>
      </c>
      <c r="H1755" t="s">
        <v>19</v>
      </c>
      <c r="I1755" t="s">
        <v>103</v>
      </c>
      <c r="K1755" t="s">
        <v>98</v>
      </c>
      <c r="L1755" t="s">
        <v>22</v>
      </c>
      <c r="M1755" t="s">
        <v>23</v>
      </c>
      <c r="N1755" t="s">
        <v>46</v>
      </c>
    </row>
    <row r="1756" spans="1:14" x14ac:dyDescent="0.35">
      <c r="A1756" s="1" t="s">
        <v>5373</v>
      </c>
      <c r="B1756" t="s">
        <v>5374</v>
      </c>
      <c r="C1756" t="s">
        <v>5375</v>
      </c>
      <c r="D1756">
        <v>382882</v>
      </c>
      <c r="E1756">
        <v>397438</v>
      </c>
      <c r="F1756" t="s">
        <v>732</v>
      </c>
      <c r="G1756" t="s">
        <v>18</v>
      </c>
      <c r="H1756" t="s">
        <v>19</v>
      </c>
      <c r="I1756" t="s">
        <v>20</v>
      </c>
      <c r="K1756" t="s">
        <v>21</v>
      </c>
      <c r="L1756" t="s">
        <v>22</v>
      </c>
      <c r="M1756" t="s">
        <v>23</v>
      </c>
      <c r="N1756" t="s">
        <v>46</v>
      </c>
    </row>
    <row r="1757" spans="1:14" x14ac:dyDescent="0.35">
      <c r="A1757" s="1" t="s">
        <v>5376</v>
      </c>
      <c r="B1757" t="s">
        <v>5377</v>
      </c>
      <c r="C1757" t="s">
        <v>5378</v>
      </c>
      <c r="D1757">
        <v>386307</v>
      </c>
      <c r="E1757">
        <v>396186</v>
      </c>
      <c r="F1757" t="s">
        <v>956</v>
      </c>
      <c r="G1757" t="s">
        <v>18</v>
      </c>
      <c r="H1757" t="s">
        <v>19</v>
      </c>
      <c r="I1757" t="s">
        <v>20</v>
      </c>
      <c r="K1757" t="s">
        <v>21</v>
      </c>
      <c r="L1757" t="s">
        <v>22</v>
      </c>
      <c r="M1757" t="s">
        <v>23</v>
      </c>
      <c r="N1757" t="s">
        <v>4440</v>
      </c>
    </row>
    <row r="1758" spans="1:14" x14ac:dyDescent="0.35">
      <c r="A1758" s="1" t="s">
        <v>5379</v>
      </c>
      <c r="B1758" t="s">
        <v>5380</v>
      </c>
      <c r="C1758" t="s">
        <v>5381</v>
      </c>
      <c r="D1758">
        <v>383796</v>
      </c>
      <c r="E1758">
        <v>394051</v>
      </c>
      <c r="F1758" t="s">
        <v>2451</v>
      </c>
      <c r="G1758" t="s">
        <v>18</v>
      </c>
      <c r="H1758" t="s">
        <v>19</v>
      </c>
      <c r="I1758" t="s">
        <v>20</v>
      </c>
      <c r="K1758" t="s">
        <v>21</v>
      </c>
      <c r="L1758" t="s">
        <v>22</v>
      </c>
      <c r="M1758" t="s">
        <v>23</v>
      </c>
      <c r="N1758" t="s">
        <v>4440</v>
      </c>
    </row>
    <row r="1759" spans="1:14" x14ac:dyDescent="0.35">
      <c r="A1759" s="1" t="s">
        <v>5382</v>
      </c>
      <c r="B1759" t="s">
        <v>5383</v>
      </c>
      <c r="C1759" t="s">
        <v>5384</v>
      </c>
      <c r="D1759">
        <v>385312</v>
      </c>
      <c r="E1759">
        <v>394950</v>
      </c>
      <c r="F1759" t="s">
        <v>874</v>
      </c>
      <c r="G1759" t="s">
        <v>18</v>
      </c>
      <c r="H1759" t="s">
        <v>19</v>
      </c>
      <c r="I1759" t="s">
        <v>20</v>
      </c>
      <c r="K1759" t="s">
        <v>21</v>
      </c>
      <c r="L1759" t="s">
        <v>22</v>
      </c>
      <c r="M1759" t="s">
        <v>23</v>
      </c>
      <c r="N1759" t="s">
        <v>4440</v>
      </c>
    </row>
    <row r="1760" spans="1:14" x14ac:dyDescent="0.35">
      <c r="A1760" s="1" t="s">
        <v>5385</v>
      </c>
      <c r="B1760" t="s">
        <v>5386</v>
      </c>
      <c r="C1760" t="s">
        <v>5387</v>
      </c>
      <c r="D1760">
        <v>384959</v>
      </c>
      <c r="E1760">
        <v>400555</v>
      </c>
      <c r="F1760" t="s">
        <v>17</v>
      </c>
      <c r="G1760" t="s">
        <v>18</v>
      </c>
      <c r="H1760" t="s">
        <v>19</v>
      </c>
      <c r="I1760" t="s">
        <v>23</v>
      </c>
      <c r="K1760" t="s">
        <v>98</v>
      </c>
      <c r="L1760" t="s">
        <v>22</v>
      </c>
      <c r="M1760" t="s">
        <v>23</v>
      </c>
      <c r="N1760" t="s">
        <v>46</v>
      </c>
    </row>
    <row r="1761" spans="1:14" x14ac:dyDescent="0.35">
      <c r="A1761" s="1" t="s">
        <v>5388</v>
      </c>
      <c r="B1761" t="s">
        <v>5389</v>
      </c>
      <c r="C1761" t="s">
        <v>5390</v>
      </c>
      <c r="D1761">
        <v>381079</v>
      </c>
      <c r="E1761">
        <v>387508</v>
      </c>
      <c r="F1761" t="s">
        <v>346</v>
      </c>
      <c r="G1761" t="s">
        <v>18</v>
      </c>
      <c r="H1761" t="s">
        <v>19</v>
      </c>
      <c r="I1761" t="s">
        <v>20</v>
      </c>
      <c r="K1761" t="s">
        <v>21</v>
      </c>
      <c r="L1761" t="s">
        <v>22</v>
      </c>
      <c r="M1761" t="s">
        <v>123</v>
      </c>
      <c r="N1761" t="s">
        <v>4317</v>
      </c>
    </row>
    <row r="1762" spans="1:14" x14ac:dyDescent="0.35">
      <c r="A1762" s="1" t="s">
        <v>5391</v>
      </c>
      <c r="B1762" t="s">
        <v>5392</v>
      </c>
      <c r="C1762" t="s">
        <v>5393</v>
      </c>
      <c r="D1762">
        <v>382727</v>
      </c>
      <c r="E1762">
        <v>397211</v>
      </c>
      <c r="F1762" t="s">
        <v>667</v>
      </c>
      <c r="G1762" t="s">
        <v>18</v>
      </c>
      <c r="H1762" t="s">
        <v>19</v>
      </c>
      <c r="I1762" t="s">
        <v>20</v>
      </c>
      <c r="K1762" t="s">
        <v>21</v>
      </c>
      <c r="L1762" t="s">
        <v>22</v>
      </c>
      <c r="M1762" t="s">
        <v>23</v>
      </c>
      <c r="N1762" t="s">
        <v>114</v>
      </c>
    </row>
    <row r="1763" spans="1:14" x14ac:dyDescent="0.35">
      <c r="A1763" s="1" t="s">
        <v>5394</v>
      </c>
      <c r="B1763" t="s">
        <v>5395</v>
      </c>
      <c r="C1763" t="s">
        <v>5396</v>
      </c>
      <c r="D1763">
        <v>388315</v>
      </c>
      <c r="E1763">
        <v>402576</v>
      </c>
      <c r="F1763" t="s">
        <v>228</v>
      </c>
      <c r="G1763" t="s">
        <v>18</v>
      </c>
      <c r="H1763" t="s">
        <v>19</v>
      </c>
      <c r="I1763" t="s">
        <v>250</v>
      </c>
      <c r="K1763" t="s">
        <v>251</v>
      </c>
      <c r="L1763" t="s">
        <v>22</v>
      </c>
      <c r="M1763" t="s">
        <v>23</v>
      </c>
      <c r="N1763" t="s">
        <v>184</v>
      </c>
    </row>
    <row r="1764" spans="1:14" x14ac:dyDescent="0.35">
      <c r="A1764" s="1" t="s">
        <v>5397</v>
      </c>
      <c r="B1764" t="s">
        <v>5398</v>
      </c>
      <c r="C1764" t="s">
        <v>5399</v>
      </c>
      <c r="D1764">
        <v>383433</v>
      </c>
      <c r="E1764">
        <v>393643</v>
      </c>
      <c r="F1764" t="s">
        <v>547</v>
      </c>
      <c r="G1764" t="s">
        <v>18</v>
      </c>
      <c r="H1764" t="s">
        <v>19</v>
      </c>
      <c r="I1764" t="s">
        <v>20</v>
      </c>
      <c r="K1764" t="s">
        <v>21</v>
      </c>
      <c r="L1764" t="s">
        <v>22</v>
      </c>
      <c r="M1764" t="s">
        <v>23</v>
      </c>
      <c r="N1764" t="s">
        <v>4440</v>
      </c>
    </row>
    <row r="1765" spans="1:14" x14ac:dyDescent="0.35">
      <c r="A1765" s="1" t="s">
        <v>5400</v>
      </c>
      <c r="B1765" t="s">
        <v>5401</v>
      </c>
      <c r="C1765" t="s">
        <v>5402</v>
      </c>
      <c r="D1765">
        <v>385794</v>
      </c>
      <c r="E1765">
        <v>403095</v>
      </c>
      <c r="F1765" t="s">
        <v>65</v>
      </c>
      <c r="G1765" t="s">
        <v>18</v>
      </c>
      <c r="H1765" t="s">
        <v>19</v>
      </c>
      <c r="I1765" t="s">
        <v>20</v>
      </c>
      <c r="K1765" t="s">
        <v>21</v>
      </c>
      <c r="L1765" t="s">
        <v>22</v>
      </c>
      <c r="M1765" t="s">
        <v>23</v>
      </c>
      <c r="N1765" t="s">
        <v>4440</v>
      </c>
    </row>
    <row r="1766" spans="1:14" x14ac:dyDescent="0.35">
      <c r="A1766" s="1" t="s">
        <v>5403</v>
      </c>
      <c r="B1766" t="s">
        <v>5404</v>
      </c>
      <c r="C1766" t="s">
        <v>5405</v>
      </c>
      <c r="D1766">
        <v>388761</v>
      </c>
      <c r="E1766">
        <v>396019</v>
      </c>
      <c r="F1766" t="s">
        <v>1584</v>
      </c>
      <c r="G1766" t="s">
        <v>18</v>
      </c>
      <c r="H1766" t="s">
        <v>19</v>
      </c>
      <c r="I1766" t="s">
        <v>20</v>
      </c>
      <c r="K1766" t="s">
        <v>21</v>
      </c>
      <c r="L1766" t="s">
        <v>22</v>
      </c>
      <c r="M1766" t="s">
        <v>23</v>
      </c>
      <c r="N1766" t="s">
        <v>46</v>
      </c>
    </row>
    <row r="1767" spans="1:14" x14ac:dyDescent="0.35">
      <c r="A1767" s="1" t="s">
        <v>5406</v>
      </c>
      <c r="B1767" t="s">
        <v>5407</v>
      </c>
      <c r="C1767" t="s">
        <v>5408</v>
      </c>
      <c r="D1767">
        <v>383876</v>
      </c>
      <c r="E1767">
        <v>395188</v>
      </c>
      <c r="F1767" t="s">
        <v>2451</v>
      </c>
      <c r="G1767" t="s">
        <v>18</v>
      </c>
      <c r="H1767" t="s">
        <v>19</v>
      </c>
      <c r="I1767" t="s">
        <v>103</v>
      </c>
      <c r="K1767" t="s">
        <v>98</v>
      </c>
      <c r="L1767" t="s">
        <v>22</v>
      </c>
      <c r="M1767" t="s">
        <v>23</v>
      </c>
      <c r="N1767" t="s">
        <v>184</v>
      </c>
    </row>
    <row r="1768" spans="1:14" x14ac:dyDescent="0.35">
      <c r="A1768" s="1" t="s">
        <v>5409</v>
      </c>
      <c r="B1768" t="s">
        <v>5410</v>
      </c>
      <c r="C1768" t="s">
        <v>5411</v>
      </c>
      <c r="D1768">
        <v>385424</v>
      </c>
      <c r="E1768">
        <v>399694</v>
      </c>
      <c r="F1768" t="s">
        <v>173</v>
      </c>
      <c r="G1768" t="s">
        <v>18</v>
      </c>
      <c r="H1768" t="s">
        <v>19</v>
      </c>
      <c r="I1768" t="s">
        <v>20</v>
      </c>
      <c r="K1768" t="s">
        <v>45</v>
      </c>
      <c r="L1768" t="s">
        <v>22</v>
      </c>
      <c r="M1768" t="s">
        <v>23</v>
      </c>
      <c r="N1768" t="s">
        <v>4625</v>
      </c>
    </row>
    <row r="1769" spans="1:14" x14ac:dyDescent="0.35">
      <c r="A1769" s="1" t="s">
        <v>5412</v>
      </c>
      <c r="B1769" t="s">
        <v>5413</v>
      </c>
      <c r="C1769" t="s">
        <v>5414</v>
      </c>
      <c r="D1769">
        <v>385725</v>
      </c>
      <c r="E1769">
        <v>400338</v>
      </c>
      <c r="F1769" t="s">
        <v>118</v>
      </c>
      <c r="G1769" t="s">
        <v>18</v>
      </c>
      <c r="H1769" t="s">
        <v>19</v>
      </c>
      <c r="I1769" t="s">
        <v>20</v>
      </c>
      <c r="K1769" t="s">
        <v>45</v>
      </c>
      <c r="L1769" t="s">
        <v>22</v>
      </c>
      <c r="M1769" t="s">
        <v>23</v>
      </c>
      <c r="N1769" t="s">
        <v>4625</v>
      </c>
    </row>
    <row r="1770" spans="1:14" x14ac:dyDescent="0.35">
      <c r="A1770" s="1" t="s">
        <v>5415</v>
      </c>
      <c r="B1770" t="s">
        <v>5416</v>
      </c>
      <c r="C1770" t="s">
        <v>5417</v>
      </c>
      <c r="D1770">
        <v>384854</v>
      </c>
      <c r="E1770">
        <v>398510</v>
      </c>
      <c r="F1770" t="s">
        <v>1012</v>
      </c>
      <c r="G1770" t="s">
        <v>18</v>
      </c>
      <c r="H1770" t="s">
        <v>19</v>
      </c>
      <c r="I1770" t="s">
        <v>20</v>
      </c>
      <c r="K1770" t="s">
        <v>21</v>
      </c>
      <c r="L1770" t="s">
        <v>22</v>
      </c>
      <c r="M1770" t="s">
        <v>23</v>
      </c>
      <c r="N1770" t="s">
        <v>184</v>
      </c>
    </row>
    <row r="1771" spans="1:14" x14ac:dyDescent="0.35">
      <c r="A1771" s="1" t="s">
        <v>5418</v>
      </c>
      <c r="B1771" t="s">
        <v>5419</v>
      </c>
      <c r="C1771" t="s">
        <v>5420</v>
      </c>
      <c r="D1771">
        <v>387955</v>
      </c>
      <c r="E1771">
        <v>397287</v>
      </c>
      <c r="F1771" t="s">
        <v>1571</v>
      </c>
      <c r="G1771" t="s">
        <v>18</v>
      </c>
      <c r="H1771" t="s">
        <v>19</v>
      </c>
      <c r="I1771" t="s">
        <v>20</v>
      </c>
      <c r="J1771">
        <v>0</v>
      </c>
      <c r="K1771" t="s">
        <v>21</v>
      </c>
      <c r="L1771" t="s">
        <v>22</v>
      </c>
      <c r="M1771" t="s">
        <v>23</v>
      </c>
      <c r="N1771" t="s">
        <v>506</v>
      </c>
    </row>
    <row r="1772" spans="1:14" x14ac:dyDescent="0.35">
      <c r="A1772" s="1" t="s">
        <v>5421</v>
      </c>
      <c r="B1772" t="s">
        <v>5422</v>
      </c>
      <c r="C1772" t="s">
        <v>5423</v>
      </c>
      <c r="D1772">
        <v>385810</v>
      </c>
      <c r="E1772">
        <v>392764</v>
      </c>
      <c r="F1772" t="s">
        <v>1110</v>
      </c>
      <c r="G1772" t="s">
        <v>18</v>
      </c>
      <c r="H1772" t="s">
        <v>19</v>
      </c>
      <c r="I1772" t="s">
        <v>20</v>
      </c>
      <c r="K1772" t="s">
        <v>21</v>
      </c>
      <c r="L1772" t="s">
        <v>22</v>
      </c>
      <c r="M1772" t="s">
        <v>23</v>
      </c>
      <c r="N1772" t="s">
        <v>4440</v>
      </c>
    </row>
    <row r="1773" spans="1:14" x14ac:dyDescent="0.35">
      <c r="A1773" s="1" t="s">
        <v>5424</v>
      </c>
      <c r="B1773" t="s">
        <v>5425</v>
      </c>
      <c r="C1773" t="s">
        <v>5426</v>
      </c>
      <c r="D1773">
        <v>387058</v>
      </c>
      <c r="E1773">
        <v>399552</v>
      </c>
      <c r="F1773" t="s">
        <v>173</v>
      </c>
      <c r="G1773" t="s">
        <v>18</v>
      </c>
      <c r="H1773" t="s">
        <v>19</v>
      </c>
      <c r="I1773" t="s">
        <v>20</v>
      </c>
      <c r="K1773" t="s">
        <v>21</v>
      </c>
      <c r="L1773" t="s">
        <v>22</v>
      </c>
      <c r="M1773" t="s">
        <v>23</v>
      </c>
      <c r="N1773" t="s">
        <v>80</v>
      </c>
    </row>
    <row r="1774" spans="1:14" x14ac:dyDescent="0.35">
      <c r="A1774" s="1" t="s">
        <v>5427</v>
      </c>
      <c r="B1774" t="s">
        <v>5428</v>
      </c>
      <c r="C1774" t="s">
        <v>5429</v>
      </c>
      <c r="D1774">
        <v>383681</v>
      </c>
      <c r="E1774">
        <v>399066</v>
      </c>
      <c r="F1774" t="s">
        <v>732</v>
      </c>
      <c r="G1774" t="s">
        <v>18</v>
      </c>
      <c r="H1774" t="s">
        <v>19</v>
      </c>
      <c r="I1774" t="s">
        <v>20</v>
      </c>
      <c r="K1774" t="s">
        <v>21</v>
      </c>
      <c r="L1774" t="s">
        <v>22</v>
      </c>
      <c r="M1774" t="s">
        <v>23</v>
      </c>
      <c r="N1774" t="s">
        <v>4366</v>
      </c>
    </row>
    <row r="1775" spans="1:14" x14ac:dyDescent="0.35">
      <c r="A1775" s="1" t="s">
        <v>5430</v>
      </c>
      <c r="B1775" t="s">
        <v>5431</v>
      </c>
      <c r="C1775" t="s">
        <v>5432</v>
      </c>
      <c r="D1775">
        <v>382391</v>
      </c>
      <c r="E1775">
        <v>390754</v>
      </c>
      <c r="F1775" t="s">
        <v>469</v>
      </c>
      <c r="G1775" t="s">
        <v>18</v>
      </c>
      <c r="H1775" t="s">
        <v>19</v>
      </c>
      <c r="I1775" t="s">
        <v>20</v>
      </c>
      <c r="K1775" t="s">
        <v>21</v>
      </c>
      <c r="L1775" t="s">
        <v>22</v>
      </c>
      <c r="M1775" t="s">
        <v>23</v>
      </c>
      <c r="N1775" t="s">
        <v>4366</v>
      </c>
    </row>
    <row r="1776" spans="1:14" x14ac:dyDescent="0.35">
      <c r="A1776" s="1" t="s">
        <v>5433</v>
      </c>
      <c r="B1776" t="s">
        <v>5434</v>
      </c>
      <c r="C1776" t="s">
        <v>5435</v>
      </c>
      <c r="D1776">
        <v>381556</v>
      </c>
      <c r="E1776">
        <v>387681</v>
      </c>
      <c r="F1776" t="s">
        <v>346</v>
      </c>
      <c r="G1776" t="s">
        <v>18</v>
      </c>
      <c r="H1776" t="s">
        <v>19</v>
      </c>
      <c r="I1776" t="s">
        <v>20</v>
      </c>
      <c r="K1776" t="s">
        <v>21</v>
      </c>
      <c r="L1776" t="s">
        <v>22</v>
      </c>
      <c r="M1776" t="s">
        <v>23</v>
      </c>
      <c r="N1776" t="s">
        <v>4440</v>
      </c>
    </row>
    <row r="1777" spans="1:14" x14ac:dyDescent="0.35">
      <c r="A1777" s="1" t="s">
        <v>5436</v>
      </c>
      <c r="B1777" t="s">
        <v>5437</v>
      </c>
      <c r="C1777" t="s">
        <v>5438</v>
      </c>
      <c r="D1777">
        <v>386607</v>
      </c>
      <c r="E1777">
        <v>395109</v>
      </c>
      <c r="F1777" t="s">
        <v>1409</v>
      </c>
      <c r="G1777" t="s">
        <v>18</v>
      </c>
      <c r="H1777" t="s">
        <v>19</v>
      </c>
      <c r="I1777" t="s">
        <v>20</v>
      </c>
      <c r="K1777" t="s">
        <v>21</v>
      </c>
      <c r="L1777" t="s">
        <v>22</v>
      </c>
      <c r="M1777" t="s">
        <v>23</v>
      </c>
      <c r="N1777" t="s">
        <v>4440</v>
      </c>
    </row>
    <row r="1778" spans="1:14" x14ac:dyDescent="0.35">
      <c r="A1778" s="1" t="s">
        <v>5439</v>
      </c>
      <c r="B1778" t="s">
        <v>5440</v>
      </c>
      <c r="C1778" t="s">
        <v>5441</v>
      </c>
      <c r="D1778">
        <v>386766</v>
      </c>
      <c r="E1778">
        <v>403444</v>
      </c>
      <c r="F1778" t="s">
        <v>228</v>
      </c>
      <c r="G1778" t="s">
        <v>18</v>
      </c>
      <c r="H1778" t="s">
        <v>19</v>
      </c>
      <c r="I1778" t="s">
        <v>20</v>
      </c>
      <c r="K1778" t="s">
        <v>21</v>
      </c>
      <c r="L1778" t="s">
        <v>22</v>
      </c>
      <c r="M1778" t="s">
        <v>23</v>
      </c>
      <c r="N1778" t="s">
        <v>4440</v>
      </c>
    </row>
    <row r="1779" spans="1:14" x14ac:dyDescent="0.35">
      <c r="A1779" s="1" t="s">
        <v>5442</v>
      </c>
      <c r="B1779" t="s">
        <v>5443</v>
      </c>
      <c r="C1779" t="s">
        <v>5444</v>
      </c>
      <c r="D1779">
        <v>387707</v>
      </c>
      <c r="E1779">
        <v>401200</v>
      </c>
      <c r="F1779" t="s">
        <v>108</v>
      </c>
      <c r="G1779" t="s">
        <v>18</v>
      </c>
      <c r="H1779" t="s">
        <v>19</v>
      </c>
      <c r="I1779" t="s">
        <v>20</v>
      </c>
      <c r="K1779" t="s">
        <v>21</v>
      </c>
      <c r="L1779" t="s">
        <v>22</v>
      </c>
      <c r="M1779" t="s">
        <v>23</v>
      </c>
      <c r="N1779" t="s">
        <v>252</v>
      </c>
    </row>
    <row r="1780" spans="1:14" x14ac:dyDescent="0.35">
      <c r="A1780" s="1" t="s">
        <v>5445</v>
      </c>
      <c r="B1780" t="s">
        <v>5446</v>
      </c>
      <c r="C1780" t="s">
        <v>5447</v>
      </c>
      <c r="D1780">
        <v>384345</v>
      </c>
      <c r="E1780">
        <v>398243</v>
      </c>
      <c r="F1780" t="s">
        <v>972</v>
      </c>
      <c r="G1780" t="s">
        <v>72</v>
      </c>
      <c r="H1780" t="s">
        <v>19</v>
      </c>
      <c r="I1780" t="s">
        <v>20</v>
      </c>
      <c r="K1780" t="s">
        <v>21</v>
      </c>
      <c r="L1780" t="s">
        <v>22</v>
      </c>
      <c r="M1780" t="s">
        <v>23</v>
      </c>
      <c r="N1780" t="s">
        <v>24</v>
      </c>
    </row>
    <row r="1781" spans="1:14" x14ac:dyDescent="0.35">
      <c r="A1781" s="1" t="s">
        <v>5448</v>
      </c>
      <c r="B1781" t="s">
        <v>5449</v>
      </c>
      <c r="C1781" t="s">
        <v>5450</v>
      </c>
      <c r="D1781">
        <v>383433</v>
      </c>
      <c r="E1781">
        <v>397182</v>
      </c>
      <c r="F1781" t="s">
        <v>732</v>
      </c>
      <c r="G1781" t="s">
        <v>18</v>
      </c>
      <c r="H1781" t="s">
        <v>19</v>
      </c>
      <c r="I1781" t="s">
        <v>20</v>
      </c>
      <c r="J1781">
        <v>0</v>
      </c>
      <c r="K1781" t="s">
        <v>21</v>
      </c>
      <c r="L1781" t="s">
        <v>22</v>
      </c>
      <c r="M1781" t="s">
        <v>23</v>
      </c>
      <c r="N1781" t="s">
        <v>24</v>
      </c>
    </row>
    <row r="1782" spans="1:14" x14ac:dyDescent="0.35">
      <c r="A1782" s="1" t="s">
        <v>5451</v>
      </c>
      <c r="B1782" t="s">
        <v>5452</v>
      </c>
      <c r="C1782" t="s">
        <v>5453</v>
      </c>
      <c r="D1782">
        <v>386083</v>
      </c>
      <c r="E1782">
        <v>399252</v>
      </c>
      <c r="F1782" t="s">
        <v>173</v>
      </c>
      <c r="G1782" t="s">
        <v>18</v>
      </c>
      <c r="H1782" t="s">
        <v>295</v>
      </c>
      <c r="I1782" t="s">
        <v>20</v>
      </c>
      <c r="K1782" t="s">
        <v>21</v>
      </c>
      <c r="L1782" t="s">
        <v>22</v>
      </c>
      <c r="M1782" t="s">
        <v>23</v>
      </c>
      <c r="N1782" t="s">
        <v>80</v>
      </c>
    </row>
    <row r="1783" spans="1:14" x14ac:dyDescent="0.35">
      <c r="A1783" s="1" t="s">
        <v>5454</v>
      </c>
      <c r="B1783" t="s">
        <v>5455</v>
      </c>
      <c r="C1783" t="s">
        <v>5456</v>
      </c>
      <c r="D1783">
        <v>385195</v>
      </c>
      <c r="E1783">
        <v>399120</v>
      </c>
      <c r="F1783" t="s">
        <v>972</v>
      </c>
      <c r="G1783" t="s">
        <v>18</v>
      </c>
      <c r="H1783" t="s">
        <v>19</v>
      </c>
      <c r="I1783" t="s">
        <v>103</v>
      </c>
      <c r="K1783" t="s">
        <v>98</v>
      </c>
      <c r="L1783" t="s">
        <v>22</v>
      </c>
      <c r="M1783" t="s">
        <v>23</v>
      </c>
      <c r="N1783" t="s">
        <v>110</v>
      </c>
    </row>
    <row r="1784" spans="1:14" x14ac:dyDescent="0.35">
      <c r="A1784" s="1" t="s">
        <v>5457</v>
      </c>
      <c r="B1784" t="s">
        <v>5458</v>
      </c>
      <c r="C1784" t="s">
        <v>5459</v>
      </c>
      <c r="D1784">
        <v>385954</v>
      </c>
      <c r="E1784">
        <v>398657</v>
      </c>
      <c r="F1784" t="s">
        <v>1012</v>
      </c>
      <c r="G1784" t="s">
        <v>18</v>
      </c>
      <c r="H1784" t="s">
        <v>19</v>
      </c>
      <c r="I1784" t="s">
        <v>20</v>
      </c>
      <c r="K1784" t="s">
        <v>45</v>
      </c>
      <c r="L1784" t="s">
        <v>22</v>
      </c>
      <c r="M1784" t="s">
        <v>23</v>
      </c>
      <c r="N1784" t="s">
        <v>80</v>
      </c>
    </row>
    <row r="1785" spans="1:14" x14ac:dyDescent="0.35">
      <c r="A1785" s="1" t="s">
        <v>5460</v>
      </c>
      <c r="B1785" t="s">
        <v>5461</v>
      </c>
      <c r="C1785" t="s">
        <v>5462</v>
      </c>
      <c r="D1785">
        <v>384829</v>
      </c>
      <c r="E1785">
        <v>395498</v>
      </c>
      <c r="F1785" t="s">
        <v>698</v>
      </c>
      <c r="G1785" t="s">
        <v>18</v>
      </c>
      <c r="H1785" t="s">
        <v>19</v>
      </c>
      <c r="I1785" t="s">
        <v>20</v>
      </c>
      <c r="K1785" t="s">
        <v>21</v>
      </c>
      <c r="L1785" t="s">
        <v>22</v>
      </c>
      <c r="M1785" t="s">
        <v>23</v>
      </c>
      <c r="N1785" t="s">
        <v>3789</v>
      </c>
    </row>
    <row r="1786" spans="1:14" x14ac:dyDescent="0.35">
      <c r="A1786" s="1" t="s">
        <v>5463</v>
      </c>
      <c r="B1786" t="s">
        <v>5464</v>
      </c>
      <c r="C1786" t="s">
        <v>5465</v>
      </c>
      <c r="D1786">
        <v>383560</v>
      </c>
      <c r="E1786">
        <v>399650</v>
      </c>
      <c r="F1786" t="s">
        <v>17</v>
      </c>
      <c r="G1786" t="s">
        <v>18</v>
      </c>
      <c r="H1786" t="s">
        <v>19</v>
      </c>
      <c r="I1786" t="s">
        <v>20</v>
      </c>
      <c r="K1786" t="s">
        <v>21</v>
      </c>
      <c r="L1786" t="s">
        <v>22</v>
      </c>
      <c r="M1786" t="s">
        <v>23</v>
      </c>
      <c r="N1786" t="s">
        <v>110</v>
      </c>
    </row>
    <row r="1787" spans="1:14" x14ac:dyDescent="0.35">
      <c r="A1787" s="1" t="s">
        <v>5466</v>
      </c>
      <c r="B1787" t="s">
        <v>5467</v>
      </c>
      <c r="C1787" t="s">
        <v>5468</v>
      </c>
      <c r="D1787">
        <v>385769</v>
      </c>
      <c r="E1787">
        <v>396529</v>
      </c>
      <c r="F1787" t="s">
        <v>956</v>
      </c>
      <c r="G1787" t="s">
        <v>18</v>
      </c>
      <c r="H1787" t="s">
        <v>19</v>
      </c>
      <c r="I1787" t="s">
        <v>20</v>
      </c>
      <c r="K1787" t="s">
        <v>21</v>
      </c>
      <c r="L1787" t="s">
        <v>22</v>
      </c>
      <c r="M1787" t="s">
        <v>23</v>
      </c>
      <c r="N1787" t="s">
        <v>4440</v>
      </c>
    </row>
    <row r="1788" spans="1:14" x14ac:dyDescent="0.35">
      <c r="A1788" s="1" t="s">
        <v>5469</v>
      </c>
      <c r="B1788" t="s">
        <v>5470</v>
      </c>
      <c r="C1788" t="s">
        <v>5471</v>
      </c>
      <c r="D1788">
        <v>389422</v>
      </c>
      <c r="E1788">
        <v>396636</v>
      </c>
      <c r="F1788" t="s">
        <v>1584</v>
      </c>
      <c r="G1788" t="s">
        <v>18</v>
      </c>
      <c r="H1788" t="s">
        <v>19</v>
      </c>
      <c r="I1788" t="s">
        <v>20</v>
      </c>
      <c r="K1788" t="s">
        <v>21</v>
      </c>
      <c r="L1788" t="s">
        <v>22</v>
      </c>
      <c r="M1788" t="s">
        <v>23</v>
      </c>
      <c r="N1788" t="s">
        <v>4440</v>
      </c>
    </row>
    <row r="1789" spans="1:14" x14ac:dyDescent="0.35">
      <c r="A1789" s="1" t="s">
        <v>5472</v>
      </c>
      <c r="B1789" t="s">
        <v>5473</v>
      </c>
      <c r="C1789" t="s">
        <v>5474</v>
      </c>
      <c r="D1789">
        <v>381597</v>
      </c>
      <c r="E1789">
        <v>390607</v>
      </c>
      <c r="F1789" t="s">
        <v>342</v>
      </c>
      <c r="G1789" t="s">
        <v>18</v>
      </c>
      <c r="H1789" t="s">
        <v>19</v>
      </c>
      <c r="I1789" t="s">
        <v>20</v>
      </c>
      <c r="K1789" t="s">
        <v>21</v>
      </c>
      <c r="L1789" t="s">
        <v>22</v>
      </c>
      <c r="M1789" t="s">
        <v>23</v>
      </c>
      <c r="N1789" t="s">
        <v>3967</v>
      </c>
    </row>
    <row r="1790" spans="1:14" x14ac:dyDescent="0.35">
      <c r="A1790" s="1" t="s">
        <v>5475</v>
      </c>
      <c r="B1790" t="s">
        <v>5476</v>
      </c>
      <c r="C1790" t="s">
        <v>5477</v>
      </c>
      <c r="D1790">
        <v>379668</v>
      </c>
      <c r="E1790">
        <v>390274</v>
      </c>
      <c r="F1790" t="s">
        <v>342</v>
      </c>
      <c r="G1790" t="s">
        <v>18</v>
      </c>
      <c r="H1790" t="s">
        <v>19</v>
      </c>
      <c r="I1790" t="s">
        <v>20</v>
      </c>
      <c r="K1790" t="s">
        <v>21</v>
      </c>
      <c r="L1790" t="s">
        <v>22</v>
      </c>
      <c r="M1790" t="s">
        <v>23</v>
      </c>
      <c r="N1790" t="s">
        <v>3967</v>
      </c>
    </row>
    <row r="1791" spans="1:14" x14ac:dyDescent="0.35">
      <c r="A1791" s="1" t="s">
        <v>5478</v>
      </c>
      <c r="B1791" t="s">
        <v>5479</v>
      </c>
      <c r="C1791" t="s">
        <v>5480</v>
      </c>
      <c r="D1791">
        <v>382310</v>
      </c>
      <c r="E1791">
        <v>389233</v>
      </c>
      <c r="F1791" t="s">
        <v>469</v>
      </c>
      <c r="G1791" t="s">
        <v>18</v>
      </c>
      <c r="H1791" t="s">
        <v>19</v>
      </c>
      <c r="I1791" t="s">
        <v>20</v>
      </c>
      <c r="K1791" t="s">
        <v>21</v>
      </c>
      <c r="L1791" t="s">
        <v>22</v>
      </c>
      <c r="M1791" t="s">
        <v>23</v>
      </c>
      <c r="N1791" t="s">
        <v>3967</v>
      </c>
    </row>
    <row r="1792" spans="1:14" x14ac:dyDescent="0.35">
      <c r="A1792" s="1" t="s">
        <v>5481</v>
      </c>
      <c r="B1792" t="s">
        <v>5482</v>
      </c>
      <c r="C1792" t="s">
        <v>5483</v>
      </c>
      <c r="D1792">
        <v>387370</v>
      </c>
      <c r="E1792">
        <v>397857</v>
      </c>
      <c r="F1792" t="s">
        <v>1571</v>
      </c>
      <c r="G1792" t="s">
        <v>757</v>
      </c>
      <c r="H1792" t="s">
        <v>45</v>
      </c>
      <c r="I1792" t="s">
        <v>20</v>
      </c>
      <c r="K1792" t="s">
        <v>45</v>
      </c>
      <c r="L1792" t="s">
        <v>22</v>
      </c>
      <c r="M1792" t="s">
        <v>23</v>
      </c>
      <c r="N1792" t="s">
        <v>24</v>
      </c>
    </row>
    <row r="1793" spans="1:14" x14ac:dyDescent="0.35">
      <c r="A1793" s="1" t="s">
        <v>5484</v>
      </c>
      <c r="B1793" t="s">
        <v>5485</v>
      </c>
      <c r="C1793" t="s">
        <v>5486</v>
      </c>
      <c r="D1793">
        <v>383198</v>
      </c>
      <c r="E1793">
        <v>397913</v>
      </c>
      <c r="F1793" t="s">
        <v>732</v>
      </c>
      <c r="G1793" t="s">
        <v>18</v>
      </c>
      <c r="H1793" t="s">
        <v>19</v>
      </c>
      <c r="I1793" t="s">
        <v>20</v>
      </c>
      <c r="K1793" t="s">
        <v>21</v>
      </c>
      <c r="L1793" t="s">
        <v>22</v>
      </c>
      <c r="M1793" t="s">
        <v>23</v>
      </c>
      <c r="N1793" t="s">
        <v>24</v>
      </c>
    </row>
    <row r="1794" spans="1:14" x14ac:dyDescent="0.35">
      <c r="A1794" s="1" t="s">
        <v>5487</v>
      </c>
      <c r="B1794" t="s">
        <v>5488</v>
      </c>
      <c r="C1794" t="s">
        <v>5489</v>
      </c>
      <c r="D1794">
        <v>382109</v>
      </c>
      <c r="E1794">
        <v>392816</v>
      </c>
      <c r="F1794" t="s">
        <v>547</v>
      </c>
      <c r="G1794" t="s">
        <v>18</v>
      </c>
      <c r="H1794" t="s">
        <v>19</v>
      </c>
      <c r="I1794" t="s">
        <v>20</v>
      </c>
      <c r="K1794" t="s">
        <v>21</v>
      </c>
      <c r="L1794" t="s">
        <v>22</v>
      </c>
      <c r="M1794" t="s">
        <v>23</v>
      </c>
      <c r="N1794" t="s">
        <v>110</v>
      </c>
    </row>
    <row r="1795" spans="1:14" x14ac:dyDescent="0.35">
      <c r="A1795" s="1" t="s">
        <v>5490</v>
      </c>
      <c r="B1795" t="s">
        <v>5491</v>
      </c>
      <c r="C1795" t="s">
        <v>5492</v>
      </c>
      <c r="D1795">
        <v>386008</v>
      </c>
      <c r="E1795">
        <v>391598</v>
      </c>
      <c r="F1795" t="s">
        <v>1088</v>
      </c>
      <c r="G1795" t="s">
        <v>72</v>
      </c>
      <c r="H1795" t="s">
        <v>19</v>
      </c>
      <c r="I1795" t="s">
        <v>20</v>
      </c>
      <c r="K1795" t="s">
        <v>21</v>
      </c>
      <c r="L1795" t="s">
        <v>22</v>
      </c>
      <c r="M1795" t="s">
        <v>23</v>
      </c>
      <c r="N1795" t="s">
        <v>194</v>
      </c>
    </row>
    <row r="1796" spans="1:14" x14ac:dyDescent="0.35">
      <c r="A1796" s="1" t="s">
        <v>5493</v>
      </c>
      <c r="B1796" t="s">
        <v>5494</v>
      </c>
      <c r="C1796" t="s">
        <v>5495</v>
      </c>
      <c r="D1796">
        <v>385957</v>
      </c>
      <c r="E1796">
        <v>391612</v>
      </c>
      <c r="F1796" t="s">
        <v>1088</v>
      </c>
      <c r="G1796" t="s">
        <v>72</v>
      </c>
      <c r="H1796" t="s">
        <v>19</v>
      </c>
      <c r="I1796" t="s">
        <v>20</v>
      </c>
      <c r="K1796" t="s">
        <v>21</v>
      </c>
      <c r="L1796" t="s">
        <v>22</v>
      </c>
      <c r="M1796" t="s">
        <v>23</v>
      </c>
      <c r="N1796" t="s">
        <v>194</v>
      </c>
    </row>
    <row r="1797" spans="1:14" x14ac:dyDescent="0.35">
      <c r="A1797" s="1" t="s">
        <v>5496</v>
      </c>
      <c r="B1797" t="s">
        <v>5497</v>
      </c>
      <c r="C1797" t="s">
        <v>5498</v>
      </c>
      <c r="D1797">
        <v>385978</v>
      </c>
      <c r="E1797">
        <v>391598</v>
      </c>
      <c r="F1797" t="s">
        <v>1088</v>
      </c>
      <c r="G1797" t="s">
        <v>72</v>
      </c>
      <c r="H1797" t="s">
        <v>19</v>
      </c>
      <c r="I1797" t="s">
        <v>20</v>
      </c>
      <c r="K1797" t="s">
        <v>21</v>
      </c>
      <c r="L1797" t="s">
        <v>22</v>
      </c>
      <c r="M1797" t="s">
        <v>23</v>
      </c>
      <c r="N1797" t="s">
        <v>194</v>
      </c>
    </row>
    <row r="1798" spans="1:14" x14ac:dyDescent="0.35">
      <c r="A1798" s="1" t="s">
        <v>5499</v>
      </c>
      <c r="B1798" t="s">
        <v>5500</v>
      </c>
      <c r="C1798" t="s">
        <v>5501</v>
      </c>
      <c r="D1798">
        <v>388255</v>
      </c>
      <c r="E1798">
        <v>398138</v>
      </c>
      <c r="F1798" t="s">
        <v>1571</v>
      </c>
      <c r="G1798" t="s">
        <v>18</v>
      </c>
      <c r="H1798" t="s">
        <v>19</v>
      </c>
      <c r="I1798" t="s">
        <v>103</v>
      </c>
      <c r="K1798" t="s">
        <v>98</v>
      </c>
      <c r="L1798" t="s">
        <v>22</v>
      </c>
      <c r="M1798" t="s">
        <v>23</v>
      </c>
      <c r="N1798" t="s">
        <v>104</v>
      </c>
    </row>
    <row r="1799" spans="1:14" x14ac:dyDescent="0.35">
      <c r="A1799" s="1" t="s">
        <v>5502</v>
      </c>
      <c r="B1799" t="s">
        <v>5503</v>
      </c>
      <c r="C1799" t="s">
        <v>5504</v>
      </c>
      <c r="D1799">
        <v>380409</v>
      </c>
      <c r="E1799">
        <v>388487</v>
      </c>
      <c r="F1799" t="s">
        <v>342</v>
      </c>
      <c r="G1799" t="s">
        <v>18</v>
      </c>
      <c r="H1799" t="s">
        <v>19</v>
      </c>
      <c r="I1799" t="s">
        <v>20</v>
      </c>
      <c r="J1799">
        <v>0</v>
      </c>
      <c r="K1799" t="s">
        <v>21</v>
      </c>
      <c r="L1799" t="s">
        <v>22</v>
      </c>
      <c r="M1799" t="s">
        <v>23</v>
      </c>
      <c r="N1799" t="s">
        <v>80</v>
      </c>
    </row>
    <row r="1800" spans="1:14" x14ac:dyDescent="0.35">
      <c r="A1800" s="1" t="s">
        <v>5505</v>
      </c>
      <c r="B1800" t="s">
        <v>5506</v>
      </c>
      <c r="C1800" t="s">
        <v>5507</v>
      </c>
      <c r="D1800">
        <v>380543</v>
      </c>
      <c r="E1800">
        <v>388241</v>
      </c>
      <c r="F1800" t="s">
        <v>346</v>
      </c>
      <c r="G1800" t="s">
        <v>18</v>
      </c>
      <c r="H1800" t="s">
        <v>19</v>
      </c>
      <c r="I1800" t="s">
        <v>20</v>
      </c>
      <c r="J1800">
        <v>0</v>
      </c>
      <c r="K1800" t="s">
        <v>21</v>
      </c>
      <c r="L1800" t="s">
        <v>22</v>
      </c>
      <c r="M1800" t="s">
        <v>23</v>
      </c>
      <c r="N1800" t="s">
        <v>80</v>
      </c>
    </row>
    <row r="1801" spans="1:14" x14ac:dyDescent="0.35">
      <c r="A1801" s="1" t="s">
        <v>5508</v>
      </c>
      <c r="B1801" t="s">
        <v>5509</v>
      </c>
      <c r="C1801" t="s">
        <v>5510</v>
      </c>
      <c r="D1801">
        <v>386942</v>
      </c>
      <c r="E1801">
        <v>401901</v>
      </c>
      <c r="F1801" t="s">
        <v>108</v>
      </c>
      <c r="G1801" t="s">
        <v>18</v>
      </c>
      <c r="H1801" t="s">
        <v>19</v>
      </c>
      <c r="I1801" t="s">
        <v>20</v>
      </c>
      <c r="K1801" t="s">
        <v>21</v>
      </c>
      <c r="L1801" t="s">
        <v>22</v>
      </c>
      <c r="M1801" t="s">
        <v>23</v>
      </c>
      <c r="N1801" t="s">
        <v>24</v>
      </c>
    </row>
    <row r="1802" spans="1:14" x14ac:dyDescent="0.35">
      <c r="A1802" s="1" t="s">
        <v>5511</v>
      </c>
      <c r="B1802" t="s">
        <v>5512</v>
      </c>
      <c r="C1802" t="s">
        <v>5513</v>
      </c>
      <c r="D1802">
        <v>383187</v>
      </c>
      <c r="E1802">
        <v>404467</v>
      </c>
      <c r="F1802" t="s">
        <v>65</v>
      </c>
      <c r="G1802" t="s">
        <v>18</v>
      </c>
      <c r="H1802" t="s">
        <v>19</v>
      </c>
      <c r="I1802" t="s">
        <v>20</v>
      </c>
      <c r="K1802" t="s">
        <v>21</v>
      </c>
      <c r="L1802" t="s">
        <v>22</v>
      </c>
      <c r="M1802" t="s">
        <v>23</v>
      </c>
      <c r="N1802" t="s">
        <v>4440</v>
      </c>
    </row>
    <row r="1803" spans="1:14" x14ac:dyDescent="0.35">
      <c r="A1803" s="1" t="s">
        <v>5514</v>
      </c>
      <c r="B1803" t="s">
        <v>5515</v>
      </c>
      <c r="C1803" t="s">
        <v>5516</v>
      </c>
      <c r="D1803">
        <v>385872</v>
      </c>
      <c r="E1803">
        <v>399601</v>
      </c>
      <c r="F1803" t="s">
        <v>173</v>
      </c>
      <c r="G1803" t="s">
        <v>18</v>
      </c>
      <c r="H1803" t="s">
        <v>19</v>
      </c>
      <c r="I1803" t="s">
        <v>20</v>
      </c>
      <c r="K1803" t="s">
        <v>21</v>
      </c>
      <c r="L1803" t="s">
        <v>22</v>
      </c>
      <c r="M1803" t="s">
        <v>23</v>
      </c>
      <c r="N1803" t="s">
        <v>706</v>
      </c>
    </row>
    <row r="1804" spans="1:14" x14ac:dyDescent="0.35">
      <c r="A1804" s="1" t="s">
        <v>5517</v>
      </c>
      <c r="B1804" t="s">
        <v>5518</v>
      </c>
      <c r="C1804" t="s">
        <v>5519</v>
      </c>
      <c r="D1804">
        <v>388769</v>
      </c>
      <c r="E1804">
        <v>401918</v>
      </c>
      <c r="F1804" t="s">
        <v>108</v>
      </c>
      <c r="G1804" t="s">
        <v>18</v>
      </c>
      <c r="H1804" t="s">
        <v>19</v>
      </c>
      <c r="I1804" t="s">
        <v>103</v>
      </c>
      <c r="K1804" t="s">
        <v>98</v>
      </c>
      <c r="L1804" t="s">
        <v>22</v>
      </c>
      <c r="M1804" t="s">
        <v>23</v>
      </c>
      <c r="N1804" t="s">
        <v>104</v>
      </c>
    </row>
    <row r="1805" spans="1:14" x14ac:dyDescent="0.35">
      <c r="A1805" s="1" t="s">
        <v>5520</v>
      </c>
      <c r="B1805" t="s">
        <v>5521</v>
      </c>
      <c r="C1805" t="s">
        <v>5522</v>
      </c>
      <c r="D1805">
        <v>385317</v>
      </c>
      <c r="E1805">
        <v>402918</v>
      </c>
      <c r="F1805" t="s">
        <v>65</v>
      </c>
      <c r="G1805" t="s">
        <v>18</v>
      </c>
      <c r="H1805" t="s">
        <v>19</v>
      </c>
      <c r="I1805" t="s">
        <v>20</v>
      </c>
      <c r="K1805" t="s">
        <v>21</v>
      </c>
      <c r="L1805" t="s">
        <v>22</v>
      </c>
      <c r="M1805" t="s">
        <v>23</v>
      </c>
      <c r="N1805" t="s">
        <v>4440</v>
      </c>
    </row>
    <row r="1806" spans="1:14" x14ac:dyDescent="0.35">
      <c r="A1806" s="1" t="s">
        <v>5523</v>
      </c>
      <c r="B1806" t="s">
        <v>5524</v>
      </c>
      <c r="C1806" t="s">
        <v>5525</v>
      </c>
      <c r="D1806">
        <v>384141</v>
      </c>
      <c r="E1806">
        <v>386384</v>
      </c>
      <c r="G1806" t="s">
        <v>18</v>
      </c>
      <c r="H1806" t="s">
        <v>19</v>
      </c>
      <c r="I1806" t="s">
        <v>20</v>
      </c>
      <c r="K1806" t="s">
        <v>21</v>
      </c>
      <c r="L1806" t="s">
        <v>22</v>
      </c>
      <c r="M1806" t="s">
        <v>23</v>
      </c>
      <c r="N1806" t="s">
        <v>110</v>
      </c>
    </row>
    <row r="1807" spans="1:14" x14ac:dyDescent="0.35">
      <c r="A1807" s="1" t="s">
        <v>5526</v>
      </c>
      <c r="B1807" t="s">
        <v>5527</v>
      </c>
      <c r="C1807" t="s">
        <v>5528</v>
      </c>
      <c r="D1807">
        <v>381628</v>
      </c>
      <c r="E1807">
        <v>389242</v>
      </c>
      <c r="F1807" t="s">
        <v>346</v>
      </c>
      <c r="G1807" t="s">
        <v>18</v>
      </c>
      <c r="H1807" t="s">
        <v>19</v>
      </c>
      <c r="I1807" t="s">
        <v>20</v>
      </c>
      <c r="K1807" t="s">
        <v>21</v>
      </c>
      <c r="L1807" t="s">
        <v>22</v>
      </c>
      <c r="M1807" t="s">
        <v>23</v>
      </c>
      <c r="N1807" t="s">
        <v>4440</v>
      </c>
    </row>
    <row r="1808" spans="1:14" x14ac:dyDescent="0.35">
      <c r="A1808" s="1" t="s">
        <v>5529</v>
      </c>
      <c r="B1808" t="s">
        <v>5530</v>
      </c>
      <c r="C1808" t="s">
        <v>5531</v>
      </c>
      <c r="D1808">
        <v>387834</v>
      </c>
      <c r="E1808">
        <v>398509</v>
      </c>
      <c r="F1808" t="s">
        <v>1571</v>
      </c>
      <c r="G1808" t="s">
        <v>18</v>
      </c>
      <c r="H1808" t="s">
        <v>19</v>
      </c>
      <c r="I1808" t="s">
        <v>20</v>
      </c>
      <c r="K1808" t="s">
        <v>21</v>
      </c>
      <c r="L1808" t="s">
        <v>22</v>
      </c>
      <c r="M1808" t="s">
        <v>23</v>
      </c>
      <c r="N1808" t="s">
        <v>4440</v>
      </c>
    </row>
    <row r="1809" spans="1:14" x14ac:dyDescent="0.35">
      <c r="A1809" s="1" t="s">
        <v>5532</v>
      </c>
      <c r="B1809" t="s">
        <v>5533</v>
      </c>
      <c r="C1809" t="s">
        <v>5534</v>
      </c>
      <c r="D1809">
        <v>388748</v>
      </c>
      <c r="E1809">
        <v>395880</v>
      </c>
      <c r="F1809" t="s">
        <v>1584</v>
      </c>
      <c r="G1809" t="s">
        <v>18</v>
      </c>
      <c r="H1809" t="s">
        <v>45</v>
      </c>
      <c r="I1809" t="s">
        <v>20</v>
      </c>
      <c r="K1809" t="s">
        <v>21</v>
      </c>
      <c r="L1809" t="s">
        <v>22</v>
      </c>
      <c r="M1809" t="s">
        <v>23</v>
      </c>
      <c r="N1809" t="s">
        <v>110</v>
      </c>
    </row>
    <row r="1810" spans="1:14" x14ac:dyDescent="0.35">
      <c r="A1810" s="1" t="s">
        <v>5535</v>
      </c>
      <c r="B1810" t="s">
        <v>5536</v>
      </c>
      <c r="C1810" t="s">
        <v>5537</v>
      </c>
      <c r="D1810">
        <v>385833</v>
      </c>
      <c r="E1810">
        <v>401675</v>
      </c>
      <c r="F1810" t="s">
        <v>118</v>
      </c>
      <c r="G1810" t="s">
        <v>18</v>
      </c>
      <c r="H1810" t="s">
        <v>19</v>
      </c>
      <c r="I1810" t="s">
        <v>23</v>
      </c>
      <c r="K1810" t="s">
        <v>98</v>
      </c>
      <c r="L1810" t="s">
        <v>22</v>
      </c>
      <c r="M1810" t="s">
        <v>23</v>
      </c>
      <c r="N1810" t="s">
        <v>104</v>
      </c>
    </row>
    <row r="1811" spans="1:14" x14ac:dyDescent="0.35">
      <c r="A1811" s="1" t="s">
        <v>5538</v>
      </c>
      <c r="B1811" t="s">
        <v>5539</v>
      </c>
      <c r="C1811" t="s">
        <v>5540</v>
      </c>
      <c r="D1811">
        <v>387330</v>
      </c>
      <c r="E1811">
        <v>394214</v>
      </c>
      <c r="F1811" t="s">
        <v>1522</v>
      </c>
      <c r="G1811" t="s">
        <v>18</v>
      </c>
      <c r="H1811" t="s">
        <v>19</v>
      </c>
      <c r="I1811" t="s">
        <v>23</v>
      </c>
      <c r="K1811" t="s">
        <v>98</v>
      </c>
      <c r="L1811" t="s">
        <v>22</v>
      </c>
      <c r="M1811" t="s">
        <v>23</v>
      </c>
      <c r="N1811" t="s">
        <v>706</v>
      </c>
    </row>
    <row r="1812" spans="1:14" x14ac:dyDescent="0.35">
      <c r="A1812" s="1" t="s">
        <v>5541</v>
      </c>
      <c r="B1812" t="s">
        <v>5542</v>
      </c>
      <c r="C1812" t="s">
        <v>5543</v>
      </c>
      <c r="D1812">
        <v>389290</v>
      </c>
      <c r="E1812">
        <v>387461</v>
      </c>
      <c r="G1812" t="s">
        <v>18</v>
      </c>
      <c r="H1812" t="s">
        <v>19</v>
      </c>
      <c r="I1812" t="s">
        <v>20</v>
      </c>
      <c r="K1812" t="s">
        <v>21</v>
      </c>
      <c r="L1812" t="s">
        <v>22</v>
      </c>
      <c r="M1812" t="s">
        <v>23</v>
      </c>
      <c r="N1812" t="s">
        <v>5544</v>
      </c>
    </row>
    <row r="1813" spans="1:14" x14ac:dyDescent="0.35">
      <c r="A1813" s="1" t="s">
        <v>5545</v>
      </c>
      <c r="B1813" t="s">
        <v>5546</v>
      </c>
      <c r="C1813" t="s">
        <v>5547</v>
      </c>
      <c r="D1813">
        <v>383782</v>
      </c>
      <c r="E1813">
        <v>399366</v>
      </c>
      <c r="F1813" t="s">
        <v>17</v>
      </c>
      <c r="G1813" t="s">
        <v>18</v>
      </c>
      <c r="H1813" t="s">
        <v>45</v>
      </c>
      <c r="I1813" t="s">
        <v>20</v>
      </c>
      <c r="K1813" t="s">
        <v>45</v>
      </c>
      <c r="L1813" t="s">
        <v>22</v>
      </c>
      <c r="M1813" t="s">
        <v>23</v>
      </c>
      <c r="N1813" t="s">
        <v>110</v>
      </c>
    </row>
    <row r="1814" spans="1:14" x14ac:dyDescent="0.35">
      <c r="A1814" s="1" t="s">
        <v>5548</v>
      </c>
      <c r="B1814" t="s">
        <v>5549</v>
      </c>
      <c r="C1814" t="s">
        <v>5550</v>
      </c>
      <c r="D1814">
        <v>384364</v>
      </c>
      <c r="E1814">
        <v>396350</v>
      </c>
      <c r="F1814" t="s">
        <v>667</v>
      </c>
      <c r="G1814" t="s">
        <v>18</v>
      </c>
      <c r="H1814" t="s">
        <v>19</v>
      </c>
      <c r="I1814" t="s">
        <v>20</v>
      </c>
      <c r="J1814">
        <v>0</v>
      </c>
      <c r="K1814" t="s">
        <v>21</v>
      </c>
      <c r="L1814" t="s">
        <v>22</v>
      </c>
      <c r="M1814" t="s">
        <v>23</v>
      </c>
      <c r="N1814" t="s">
        <v>58</v>
      </c>
    </row>
    <row r="1815" spans="1:14" x14ac:dyDescent="0.35">
      <c r="A1815" s="1" t="s">
        <v>5551</v>
      </c>
      <c r="B1815" t="s">
        <v>5552</v>
      </c>
      <c r="C1815" t="s">
        <v>5553</v>
      </c>
      <c r="D1815">
        <v>385485</v>
      </c>
      <c r="E1815">
        <v>395827</v>
      </c>
      <c r="F1815" t="s">
        <v>956</v>
      </c>
      <c r="G1815" t="s">
        <v>18</v>
      </c>
      <c r="H1815" t="s">
        <v>19</v>
      </c>
      <c r="I1815" t="s">
        <v>3308</v>
      </c>
      <c r="K1815" t="s">
        <v>98</v>
      </c>
      <c r="L1815" t="s">
        <v>658</v>
      </c>
      <c r="M1815" t="s">
        <v>3308</v>
      </c>
      <c r="N1815" t="s">
        <v>3309</v>
      </c>
    </row>
    <row r="1816" spans="1:14" x14ac:dyDescent="0.35">
      <c r="A1816" s="1" t="s">
        <v>5554</v>
      </c>
      <c r="B1816" t="s">
        <v>5555</v>
      </c>
      <c r="C1816" t="s">
        <v>5556</v>
      </c>
      <c r="D1816">
        <v>382280</v>
      </c>
      <c r="E1816">
        <v>386526</v>
      </c>
      <c r="F1816" t="s">
        <v>356</v>
      </c>
      <c r="G1816" t="s">
        <v>18</v>
      </c>
      <c r="H1816" t="s">
        <v>19</v>
      </c>
      <c r="I1816" t="s">
        <v>20</v>
      </c>
      <c r="K1816" t="s">
        <v>21</v>
      </c>
      <c r="L1816" t="s">
        <v>22</v>
      </c>
      <c r="M1816" t="s">
        <v>23</v>
      </c>
      <c r="N1816" t="s">
        <v>110</v>
      </c>
    </row>
    <row r="1817" spans="1:14" x14ac:dyDescent="0.35">
      <c r="A1817" s="1" t="s">
        <v>5557</v>
      </c>
      <c r="B1817" t="s">
        <v>5558</v>
      </c>
      <c r="C1817" t="s">
        <v>5559</v>
      </c>
      <c r="D1817">
        <v>384001</v>
      </c>
      <c r="E1817">
        <v>385723</v>
      </c>
      <c r="F1817" t="s">
        <v>356</v>
      </c>
      <c r="G1817" t="s">
        <v>18</v>
      </c>
      <c r="H1817" t="s">
        <v>19</v>
      </c>
      <c r="I1817" t="s">
        <v>20</v>
      </c>
      <c r="J1817">
        <v>0</v>
      </c>
      <c r="K1817" t="s">
        <v>21</v>
      </c>
      <c r="L1817" t="s">
        <v>22</v>
      </c>
      <c r="M1817" t="s">
        <v>23</v>
      </c>
      <c r="N1817" t="s">
        <v>41</v>
      </c>
    </row>
    <row r="1818" spans="1:14" x14ac:dyDescent="0.35">
      <c r="A1818" s="1" t="s">
        <v>5560</v>
      </c>
      <c r="B1818" t="s">
        <v>5561</v>
      </c>
      <c r="C1818" t="s">
        <v>5562</v>
      </c>
      <c r="D1818">
        <v>384477</v>
      </c>
      <c r="E1818">
        <v>399434</v>
      </c>
      <c r="F1818" t="s">
        <v>17</v>
      </c>
      <c r="G1818" t="s">
        <v>18</v>
      </c>
      <c r="H1818" t="s">
        <v>19</v>
      </c>
      <c r="I1818" t="s">
        <v>20</v>
      </c>
      <c r="K1818" t="s">
        <v>21</v>
      </c>
      <c r="L1818" t="s">
        <v>22</v>
      </c>
      <c r="M1818" t="s">
        <v>123</v>
      </c>
      <c r="N1818" t="s">
        <v>123</v>
      </c>
    </row>
    <row r="1819" spans="1:14" x14ac:dyDescent="0.35">
      <c r="A1819" s="1" t="s">
        <v>5563</v>
      </c>
      <c r="B1819" t="s">
        <v>5564</v>
      </c>
      <c r="C1819" t="s">
        <v>5565</v>
      </c>
      <c r="D1819">
        <v>384877</v>
      </c>
      <c r="E1819">
        <v>400473</v>
      </c>
      <c r="F1819" t="s">
        <v>17</v>
      </c>
      <c r="G1819" t="s">
        <v>18</v>
      </c>
      <c r="H1819" t="s">
        <v>19</v>
      </c>
      <c r="I1819" t="s">
        <v>20</v>
      </c>
      <c r="K1819" t="s">
        <v>21</v>
      </c>
      <c r="L1819" t="s">
        <v>22</v>
      </c>
      <c r="M1819" t="s">
        <v>23</v>
      </c>
      <c r="N1819" t="s">
        <v>4440</v>
      </c>
    </row>
    <row r="1820" spans="1:14" x14ac:dyDescent="0.35">
      <c r="A1820" s="1" t="s">
        <v>5566</v>
      </c>
      <c r="B1820" t="s">
        <v>5567</v>
      </c>
      <c r="C1820" t="s">
        <v>5568</v>
      </c>
      <c r="D1820">
        <v>383819</v>
      </c>
      <c r="E1820">
        <v>403668</v>
      </c>
      <c r="F1820" t="s">
        <v>65</v>
      </c>
      <c r="G1820" t="s">
        <v>18</v>
      </c>
      <c r="H1820" t="s">
        <v>19</v>
      </c>
      <c r="I1820" t="s">
        <v>20</v>
      </c>
      <c r="K1820" t="s">
        <v>21</v>
      </c>
      <c r="L1820" t="s">
        <v>22</v>
      </c>
      <c r="M1820" t="s">
        <v>23</v>
      </c>
      <c r="N1820" t="s">
        <v>24</v>
      </c>
    </row>
    <row r="1821" spans="1:14" x14ac:dyDescent="0.35">
      <c r="A1821" s="1" t="s">
        <v>5569</v>
      </c>
      <c r="B1821" t="s">
        <v>5570</v>
      </c>
      <c r="C1821" t="s">
        <v>5571</v>
      </c>
      <c r="D1821">
        <v>383512</v>
      </c>
      <c r="E1821">
        <v>399720</v>
      </c>
      <c r="F1821" t="s">
        <v>17</v>
      </c>
      <c r="G1821" t="s">
        <v>18</v>
      </c>
      <c r="H1821" t="s">
        <v>992</v>
      </c>
      <c r="I1821" t="s">
        <v>20</v>
      </c>
      <c r="K1821" t="s">
        <v>45</v>
      </c>
      <c r="L1821" t="s">
        <v>22</v>
      </c>
      <c r="M1821" t="s">
        <v>23</v>
      </c>
      <c r="N1821" t="s">
        <v>184</v>
      </c>
    </row>
    <row r="1822" spans="1:14" x14ac:dyDescent="0.35">
      <c r="A1822" s="1" t="s">
        <v>5572</v>
      </c>
      <c r="B1822" t="s">
        <v>5573</v>
      </c>
      <c r="C1822" t="s">
        <v>5574</v>
      </c>
      <c r="D1822">
        <v>386096</v>
      </c>
      <c r="E1822">
        <v>403343</v>
      </c>
      <c r="F1822" t="s">
        <v>228</v>
      </c>
      <c r="G1822" t="s">
        <v>72</v>
      </c>
      <c r="H1822" t="s">
        <v>19</v>
      </c>
      <c r="I1822" t="s">
        <v>20</v>
      </c>
      <c r="J1822">
        <v>0</v>
      </c>
      <c r="K1822" t="s">
        <v>21</v>
      </c>
      <c r="L1822" t="s">
        <v>22</v>
      </c>
      <c r="M1822" t="s">
        <v>23</v>
      </c>
      <c r="N1822" t="s">
        <v>24</v>
      </c>
    </row>
    <row r="1823" spans="1:14" x14ac:dyDescent="0.35">
      <c r="A1823" s="1" t="s">
        <v>5575</v>
      </c>
      <c r="B1823" t="s">
        <v>5576</v>
      </c>
      <c r="C1823" t="s">
        <v>5577</v>
      </c>
      <c r="D1823">
        <v>384612</v>
      </c>
      <c r="E1823">
        <v>398932</v>
      </c>
      <c r="F1823" t="s">
        <v>972</v>
      </c>
      <c r="G1823" t="s">
        <v>72</v>
      </c>
      <c r="H1823" t="s">
        <v>45</v>
      </c>
      <c r="I1823" t="s">
        <v>250</v>
      </c>
      <c r="K1823" t="s">
        <v>251</v>
      </c>
      <c r="L1823" t="s">
        <v>658</v>
      </c>
      <c r="M1823" t="s">
        <v>123</v>
      </c>
      <c r="N1823" t="s">
        <v>37</v>
      </c>
    </row>
    <row r="1824" spans="1:14" x14ac:dyDescent="0.35">
      <c r="A1824" s="1" t="s">
        <v>5578</v>
      </c>
      <c r="B1824" t="s">
        <v>5579</v>
      </c>
      <c r="C1824" t="s">
        <v>5580</v>
      </c>
      <c r="D1824">
        <v>386342</v>
      </c>
      <c r="E1824">
        <v>398839</v>
      </c>
      <c r="F1824" t="s">
        <v>1012</v>
      </c>
      <c r="G1824" t="s">
        <v>18</v>
      </c>
      <c r="H1824" t="s">
        <v>992</v>
      </c>
      <c r="I1824" t="s">
        <v>103</v>
      </c>
      <c r="K1824" t="s">
        <v>98</v>
      </c>
      <c r="L1824" t="s">
        <v>22</v>
      </c>
      <c r="M1824" t="s">
        <v>23</v>
      </c>
      <c r="N1824" t="s">
        <v>46</v>
      </c>
    </row>
    <row r="1825" spans="1:14" x14ac:dyDescent="0.35">
      <c r="A1825" s="1" t="s">
        <v>5581</v>
      </c>
      <c r="B1825" t="s">
        <v>5582</v>
      </c>
      <c r="C1825" t="s">
        <v>5583</v>
      </c>
      <c r="D1825">
        <v>385184</v>
      </c>
      <c r="E1825">
        <v>399348</v>
      </c>
      <c r="F1825" t="s">
        <v>173</v>
      </c>
      <c r="G1825" t="s">
        <v>18</v>
      </c>
      <c r="H1825" t="s">
        <v>19</v>
      </c>
      <c r="I1825" t="s">
        <v>705</v>
      </c>
      <c r="K1825" t="s">
        <v>98</v>
      </c>
      <c r="L1825" t="s">
        <v>22</v>
      </c>
      <c r="M1825" t="s">
        <v>23</v>
      </c>
      <c r="N1825" t="s">
        <v>46</v>
      </c>
    </row>
    <row r="1826" spans="1:14" x14ac:dyDescent="0.35">
      <c r="A1826" s="1" t="s">
        <v>5584</v>
      </c>
      <c r="B1826" t="s">
        <v>5585</v>
      </c>
      <c r="C1826" t="s">
        <v>5586</v>
      </c>
      <c r="D1826">
        <v>386665</v>
      </c>
      <c r="E1826">
        <v>396825</v>
      </c>
      <c r="F1826" t="s">
        <v>956</v>
      </c>
      <c r="G1826" t="s">
        <v>18</v>
      </c>
      <c r="H1826" t="s">
        <v>19</v>
      </c>
      <c r="I1826" t="s">
        <v>20</v>
      </c>
      <c r="K1826" t="s">
        <v>21</v>
      </c>
      <c r="L1826" t="s">
        <v>22</v>
      </c>
      <c r="M1826" t="s">
        <v>23</v>
      </c>
      <c r="N1826" t="s">
        <v>706</v>
      </c>
    </row>
    <row r="1827" spans="1:14" x14ac:dyDescent="0.35">
      <c r="A1827" s="1" t="s">
        <v>5587</v>
      </c>
      <c r="B1827" t="s">
        <v>5588</v>
      </c>
      <c r="C1827" t="s">
        <v>5589</v>
      </c>
      <c r="D1827">
        <v>382638</v>
      </c>
      <c r="E1827">
        <v>392358</v>
      </c>
      <c r="F1827" t="s">
        <v>547</v>
      </c>
      <c r="G1827" t="s">
        <v>72</v>
      </c>
      <c r="H1827" t="s">
        <v>19</v>
      </c>
      <c r="I1827" t="s">
        <v>20</v>
      </c>
      <c r="K1827" t="s">
        <v>21</v>
      </c>
      <c r="L1827" t="s">
        <v>22</v>
      </c>
      <c r="M1827" t="s">
        <v>23</v>
      </c>
      <c r="N1827" t="s">
        <v>149</v>
      </c>
    </row>
    <row r="1828" spans="1:14" x14ac:dyDescent="0.35">
      <c r="A1828" s="1" t="s">
        <v>5590</v>
      </c>
      <c r="B1828" t="s">
        <v>5591</v>
      </c>
      <c r="C1828" t="s">
        <v>5592</v>
      </c>
      <c r="D1828">
        <v>385974</v>
      </c>
      <c r="E1828">
        <v>404059</v>
      </c>
      <c r="F1828" t="s">
        <v>65</v>
      </c>
      <c r="G1828" t="s">
        <v>18</v>
      </c>
      <c r="H1828" t="s">
        <v>19</v>
      </c>
      <c r="I1828" t="s">
        <v>20</v>
      </c>
      <c r="K1828" t="s">
        <v>21</v>
      </c>
      <c r="L1828" t="s">
        <v>22</v>
      </c>
      <c r="M1828" t="s">
        <v>23</v>
      </c>
      <c r="N1828" t="s">
        <v>149</v>
      </c>
    </row>
    <row r="1829" spans="1:14" x14ac:dyDescent="0.35">
      <c r="A1829" s="1" t="s">
        <v>5593</v>
      </c>
      <c r="B1829" t="s">
        <v>5594</v>
      </c>
      <c r="C1829" t="s">
        <v>5595</v>
      </c>
      <c r="D1829">
        <v>382437</v>
      </c>
      <c r="E1829">
        <v>387157</v>
      </c>
      <c r="F1829" t="s">
        <v>356</v>
      </c>
      <c r="G1829" t="s">
        <v>72</v>
      </c>
      <c r="H1829" t="s">
        <v>19</v>
      </c>
      <c r="I1829" t="s">
        <v>3308</v>
      </c>
      <c r="K1829" t="s">
        <v>98</v>
      </c>
      <c r="L1829" t="s">
        <v>658</v>
      </c>
      <c r="M1829" t="s">
        <v>3308</v>
      </c>
      <c r="N1829" t="s">
        <v>3309</v>
      </c>
    </row>
    <row r="1830" spans="1:14" x14ac:dyDescent="0.35">
      <c r="A1830" s="1" t="s">
        <v>5596</v>
      </c>
      <c r="B1830" t="s">
        <v>5597</v>
      </c>
      <c r="C1830" t="s">
        <v>5598</v>
      </c>
      <c r="D1830">
        <v>385752</v>
      </c>
      <c r="E1830">
        <v>397601</v>
      </c>
      <c r="F1830" t="s">
        <v>956</v>
      </c>
      <c r="G1830" t="s">
        <v>18</v>
      </c>
      <c r="H1830" t="s">
        <v>19</v>
      </c>
      <c r="I1830" t="s">
        <v>103</v>
      </c>
      <c r="K1830" t="s">
        <v>98</v>
      </c>
      <c r="L1830" t="s">
        <v>22</v>
      </c>
      <c r="M1830" t="s">
        <v>23</v>
      </c>
      <c r="N1830" t="s">
        <v>46</v>
      </c>
    </row>
    <row r="1831" spans="1:14" x14ac:dyDescent="0.35">
      <c r="A1831" s="1" t="s">
        <v>5599</v>
      </c>
      <c r="B1831" t="s">
        <v>5600</v>
      </c>
      <c r="C1831" t="s">
        <v>5601</v>
      </c>
      <c r="D1831">
        <v>389812</v>
      </c>
      <c r="E1831">
        <v>397009</v>
      </c>
      <c r="F1831" t="s">
        <v>1584</v>
      </c>
      <c r="G1831" t="s">
        <v>18</v>
      </c>
      <c r="H1831" t="s">
        <v>19</v>
      </c>
      <c r="I1831" t="s">
        <v>97</v>
      </c>
      <c r="J1831">
        <v>0</v>
      </c>
      <c r="K1831" t="s">
        <v>98</v>
      </c>
      <c r="L1831" t="s">
        <v>658</v>
      </c>
      <c r="M1831" t="s">
        <v>2213</v>
      </c>
      <c r="N1831" t="s">
        <v>5602</v>
      </c>
    </row>
    <row r="1832" spans="1:14" x14ac:dyDescent="0.35">
      <c r="A1832" s="1" t="s">
        <v>5603</v>
      </c>
      <c r="B1832" t="s">
        <v>5604</v>
      </c>
      <c r="C1832" t="s">
        <v>5605</v>
      </c>
      <c r="D1832">
        <v>383979</v>
      </c>
      <c r="E1832">
        <v>398175</v>
      </c>
      <c r="F1832" t="s">
        <v>732</v>
      </c>
      <c r="G1832" t="s">
        <v>18</v>
      </c>
      <c r="H1832" t="s">
        <v>19</v>
      </c>
      <c r="I1832" t="s">
        <v>20</v>
      </c>
      <c r="K1832" t="s">
        <v>21</v>
      </c>
      <c r="L1832" t="s">
        <v>22</v>
      </c>
      <c r="M1832" t="s">
        <v>23</v>
      </c>
      <c r="N1832" t="s">
        <v>110</v>
      </c>
    </row>
    <row r="1833" spans="1:14" x14ac:dyDescent="0.35">
      <c r="A1833" s="1" t="s">
        <v>5606</v>
      </c>
      <c r="B1833" t="s">
        <v>5607</v>
      </c>
      <c r="C1833" t="s">
        <v>5608</v>
      </c>
      <c r="D1833">
        <v>384505</v>
      </c>
      <c r="E1833">
        <v>399249</v>
      </c>
      <c r="F1833" t="s">
        <v>972</v>
      </c>
      <c r="G1833" t="s">
        <v>18</v>
      </c>
      <c r="H1833" t="s">
        <v>19</v>
      </c>
      <c r="I1833" t="s">
        <v>20</v>
      </c>
      <c r="K1833" t="s">
        <v>21</v>
      </c>
      <c r="L1833" t="s">
        <v>22</v>
      </c>
      <c r="M1833" t="s">
        <v>123</v>
      </c>
      <c r="N1833" t="s">
        <v>252</v>
      </c>
    </row>
    <row r="1834" spans="1:14" x14ac:dyDescent="0.35">
      <c r="A1834" s="1" t="s">
        <v>5609</v>
      </c>
      <c r="B1834" t="s">
        <v>5610</v>
      </c>
      <c r="C1834" t="s">
        <v>5611</v>
      </c>
      <c r="D1834">
        <v>385034</v>
      </c>
      <c r="E1834">
        <v>397067</v>
      </c>
      <c r="F1834" t="s">
        <v>956</v>
      </c>
      <c r="G1834" t="s">
        <v>18</v>
      </c>
      <c r="H1834" t="s">
        <v>19</v>
      </c>
      <c r="I1834" t="s">
        <v>20</v>
      </c>
      <c r="K1834" t="s">
        <v>45</v>
      </c>
      <c r="L1834" t="s">
        <v>22</v>
      </c>
      <c r="M1834" t="s">
        <v>23</v>
      </c>
      <c r="N1834" t="s">
        <v>4440</v>
      </c>
    </row>
    <row r="1835" spans="1:14" x14ac:dyDescent="0.35">
      <c r="A1835" s="1" t="s">
        <v>5612</v>
      </c>
      <c r="B1835" t="s">
        <v>5613</v>
      </c>
      <c r="C1835" t="s">
        <v>5614</v>
      </c>
      <c r="D1835">
        <v>387067</v>
      </c>
      <c r="E1835">
        <v>399696</v>
      </c>
      <c r="F1835" t="s">
        <v>173</v>
      </c>
      <c r="G1835" t="s">
        <v>18</v>
      </c>
      <c r="H1835" t="s">
        <v>19</v>
      </c>
      <c r="I1835" t="s">
        <v>705</v>
      </c>
      <c r="K1835" t="s">
        <v>98</v>
      </c>
      <c r="L1835" t="s">
        <v>22</v>
      </c>
      <c r="M1835" t="s">
        <v>23</v>
      </c>
      <c r="N1835" t="s">
        <v>706</v>
      </c>
    </row>
    <row r="1836" spans="1:14" x14ac:dyDescent="0.35">
      <c r="A1836" s="1" t="s">
        <v>5615</v>
      </c>
      <c r="B1836" t="s">
        <v>5616</v>
      </c>
      <c r="C1836" t="s">
        <v>5617</v>
      </c>
      <c r="D1836">
        <v>387233</v>
      </c>
      <c r="E1836">
        <v>399914</v>
      </c>
      <c r="F1836" t="s">
        <v>173</v>
      </c>
      <c r="G1836" t="s">
        <v>18</v>
      </c>
      <c r="H1836" t="s">
        <v>19</v>
      </c>
      <c r="I1836" t="s">
        <v>20</v>
      </c>
      <c r="K1836" t="s">
        <v>21</v>
      </c>
      <c r="L1836" t="s">
        <v>22</v>
      </c>
      <c r="M1836" t="s">
        <v>23</v>
      </c>
      <c r="N1836" t="s">
        <v>706</v>
      </c>
    </row>
    <row r="1837" spans="1:14" x14ac:dyDescent="0.35">
      <c r="A1837" s="1" t="s">
        <v>5618</v>
      </c>
      <c r="B1837" t="s">
        <v>5619</v>
      </c>
      <c r="C1837" t="s">
        <v>5620</v>
      </c>
      <c r="D1837">
        <v>386880</v>
      </c>
      <c r="E1837">
        <v>399916</v>
      </c>
      <c r="F1837" t="s">
        <v>173</v>
      </c>
      <c r="G1837" t="s">
        <v>18</v>
      </c>
      <c r="H1837" t="s">
        <v>19</v>
      </c>
      <c r="I1837" t="s">
        <v>705</v>
      </c>
      <c r="K1837" t="s">
        <v>98</v>
      </c>
      <c r="L1837" t="s">
        <v>22</v>
      </c>
      <c r="M1837" t="s">
        <v>23</v>
      </c>
      <c r="N1837" t="s">
        <v>706</v>
      </c>
    </row>
    <row r="1838" spans="1:14" x14ac:dyDescent="0.35">
      <c r="A1838" s="1" t="s">
        <v>5621</v>
      </c>
      <c r="C1838" t="s">
        <v>1216</v>
      </c>
      <c r="F1838" t="s">
        <v>173</v>
      </c>
      <c r="G1838" t="s">
        <v>18</v>
      </c>
      <c r="H1838" t="s">
        <v>19</v>
      </c>
      <c r="I1838" t="s">
        <v>163</v>
      </c>
      <c r="K1838" t="s">
        <v>98</v>
      </c>
      <c r="L1838" t="s">
        <v>22</v>
      </c>
      <c r="M1838" t="s">
        <v>23</v>
      </c>
      <c r="N1838" t="s">
        <v>706</v>
      </c>
    </row>
    <row r="1839" spans="1:14" x14ac:dyDescent="0.35">
      <c r="A1839" s="1" t="s">
        <v>5622</v>
      </c>
      <c r="B1839" t="s">
        <v>5623</v>
      </c>
      <c r="C1839" t="s">
        <v>5624</v>
      </c>
      <c r="D1839">
        <v>385122</v>
      </c>
      <c r="E1839">
        <v>398533</v>
      </c>
      <c r="F1839" t="s">
        <v>1012</v>
      </c>
      <c r="G1839" t="s">
        <v>18</v>
      </c>
      <c r="H1839" t="s">
        <v>19</v>
      </c>
      <c r="I1839" t="s">
        <v>20</v>
      </c>
      <c r="K1839" t="s">
        <v>21</v>
      </c>
      <c r="L1839" t="s">
        <v>22</v>
      </c>
      <c r="M1839" t="s">
        <v>23</v>
      </c>
      <c r="N1839" t="s">
        <v>3679</v>
      </c>
    </row>
    <row r="1840" spans="1:14" x14ac:dyDescent="0.35">
      <c r="A1840" s="1" t="s">
        <v>5625</v>
      </c>
      <c r="B1840" t="s">
        <v>5626</v>
      </c>
      <c r="C1840" t="s">
        <v>5627</v>
      </c>
      <c r="D1840">
        <v>388522</v>
      </c>
      <c r="E1840">
        <v>397305</v>
      </c>
      <c r="F1840" t="s">
        <v>1571</v>
      </c>
      <c r="G1840" t="s">
        <v>18</v>
      </c>
      <c r="H1840" t="s">
        <v>19</v>
      </c>
      <c r="I1840" t="s">
        <v>20</v>
      </c>
      <c r="K1840" t="s">
        <v>45</v>
      </c>
      <c r="L1840" t="s">
        <v>22</v>
      </c>
      <c r="M1840" t="s">
        <v>23</v>
      </c>
      <c r="N1840" t="s">
        <v>5628</v>
      </c>
    </row>
    <row r="1841" spans="1:14" x14ac:dyDescent="0.35">
      <c r="A1841" s="1" t="s">
        <v>5629</v>
      </c>
      <c r="B1841" t="s">
        <v>5630</v>
      </c>
      <c r="C1841" t="s">
        <v>5631</v>
      </c>
      <c r="D1841">
        <v>387964</v>
      </c>
      <c r="E1841">
        <v>400473</v>
      </c>
      <c r="F1841" t="s">
        <v>173</v>
      </c>
      <c r="G1841" t="s">
        <v>18</v>
      </c>
      <c r="H1841" t="s">
        <v>19</v>
      </c>
      <c r="I1841" t="s">
        <v>20</v>
      </c>
      <c r="K1841" t="s">
        <v>45</v>
      </c>
      <c r="L1841" t="s">
        <v>22</v>
      </c>
      <c r="M1841" t="s">
        <v>23</v>
      </c>
      <c r="N1841" t="s">
        <v>46</v>
      </c>
    </row>
    <row r="1842" spans="1:14" x14ac:dyDescent="0.35">
      <c r="A1842" s="1" t="s">
        <v>5632</v>
      </c>
      <c r="B1842" t="s">
        <v>5633</v>
      </c>
      <c r="C1842" t="s">
        <v>5634</v>
      </c>
      <c r="D1842">
        <v>381714</v>
      </c>
      <c r="E1842">
        <v>390451</v>
      </c>
      <c r="F1842" t="s">
        <v>469</v>
      </c>
      <c r="G1842" t="s">
        <v>18</v>
      </c>
      <c r="H1842" t="s">
        <v>19</v>
      </c>
      <c r="I1842" t="s">
        <v>103</v>
      </c>
      <c r="K1842" t="s">
        <v>98</v>
      </c>
      <c r="L1842" t="s">
        <v>22</v>
      </c>
      <c r="M1842" t="s">
        <v>23</v>
      </c>
      <c r="N1842" t="s">
        <v>104</v>
      </c>
    </row>
    <row r="1843" spans="1:14" x14ac:dyDescent="0.35">
      <c r="A1843" s="1" t="s">
        <v>5635</v>
      </c>
      <c r="B1843" t="s">
        <v>5636</v>
      </c>
      <c r="C1843" t="s">
        <v>5637</v>
      </c>
      <c r="D1843">
        <v>389074</v>
      </c>
      <c r="E1843">
        <v>396553</v>
      </c>
      <c r="F1843" t="s">
        <v>1584</v>
      </c>
      <c r="G1843" t="s">
        <v>18</v>
      </c>
      <c r="H1843" t="s">
        <v>19</v>
      </c>
      <c r="I1843" t="s">
        <v>103</v>
      </c>
      <c r="K1843" t="s">
        <v>98</v>
      </c>
      <c r="L1843" t="s">
        <v>22</v>
      </c>
      <c r="M1843" t="s">
        <v>23</v>
      </c>
      <c r="N1843" t="s">
        <v>184</v>
      </c>
    </row>
    <row r="1844" spans="1:14" x14ac:dyDescent="0.35">
      <c r="A1844" s="1" t="s">
        <v>5638</v>
      </c>
      <c r="B1844" t="s">
        <v>5639</v>
      </c>
      <c r="C1844" t="s">
        <v>5640</v>
      </c>
      <c r="D1844">
        <v>387308</v>
      </c>
      <c r="E1844">
        <v>402366</v>
      </c>
      <c r="F1844" t="s">
        <v>228</v>
      </c>
      <c r="G1844" t="s">
        <v>18</v>
      </c>
      <c r="H1844" t="s">
        <v>19</v>
      </c>
      <c r="I1844" t="s">
        <v>20</v>
      </c>
      <c r="K1844" t="s">
        <v>45</v>
      </c>
      <c r="L1844" t="s">
        <v>22</v>
      </c>
      <c r="M1844" t="s">
        <v>23</v>
      </c>
      <c r="N1844" t="s">
        <v>4440</v>
      </c>
    </row>
    <row r="1845" spans="1:14" x14ac:dyDescent="0.35">
      <c r="A1845" s="1" t="s">
        <v>5641</v>
      </c>
      <c r="B1845" t="s">
        <v>5642</v>
      </c>
      <c r="C1845" t="s">
        <v>5643</v>
      </c>
      <c r="D1845">
        <v>386925</v>
      </c>
      <c r="E1845">
        <v>401902</v>
      </c>
      <c r="F1845" t="s">
        <v>108</v>
      </c>
      <c r="G1845" t="s">
        <v>18</v>
      </c>
      <c r="H1845" t="s">
        <v>19</v>
      </c>
      <c r="I1845" t="s">
        <v>20</v>
      </c>
      <c r="K1845" t="s">
        <v>21</v>
      </c>
      <c r="L1845" t="s">
        <v>22</v>
      </c>
      <c r="M1845" t="s">
        <v>23</v>
      </c>
      <c r="N1845" t="s">
        <v>58</v>
      </c>
    </row>
    <row r="1846" spans="1:14" x14ac:dyDescent="0.35">
      <c r="A1846" s="1" t="s">
        <v>5644</v>
      </c>
      <c r="B1846" t="s">
        <v>5645</v>
      </c>
      <c r="C1846" t="s">
        <v>5646</v>
      </c>
      <c r="D1846">
        <v>383946</v>
      </c>
      <c r="E1846">
        <v>398791</v>
      </c>
      <c r="F1846" t="s">
        <v>732</v>
      </c>
      <c r="G1846" t="s">
        <v>18</v>
      </c>
      <c r="H1846" t="s">
        <v>19</v>
      </c>
      <c r="I1846" t="s">
        <v>109</v>
      </c>
      <c r="K1846" t="s">
        <v>98</v>
      </c>
      <c r="L1846" t="s">
        <v>22</v>
      </c>
      <c r="M1846" t="s">
        <v>23</v>
      </c>
      <c r="N1846" t="s">
        <v>706</v>
      </c>
    </row>
    <row r="1847" spans="1:14" x14ac:dyDescent="0.35">
      <c r="A1847" s="1" t="s">
        <v>5647</v>
      </c>
      <c r="B1847" t="s">
        <v>5648</v>
      </c>
      <c r="C1847" t="s">
        <v>5649</v>
      </c>
      <c r="D1847">
        <v>385407</v>
      </c>
      <c r="E1847">
        <v>396935</v>
      </c>
      <c r="F1847" t="s">
        <v>956</v>
      </c>
      <c r="G1847" t="s">
        <v>18</v>
      </c>
      <c r="H1847" t="s">
        <v>19</v>
      </c>
      <c r="I1847" t="s">
        <v>250</v>
      </c>
      <c r="K1847" t="s">
        <v>251</v>
      </c>
      <c r="L1847" t="s">
        <v>22</v>
      </c>
      <c r="M1847" t="s">
        <v>23</v>
      </c>
      <c r="N1847" t="s">
        <v>184</v>
      </c>
    </row>
    <row r="1848" spans="1:14" x14ac:dyDescent="0.35">
      <c r="A1848" s="1" t="s">
        <v>5650</v>
      </c>
      <c r="B1848" t="s">
        <v>5651</v>
      </c>
      <c r="C1848" t="s">
        <v>5652</v>
      </c>
      <c r="D1848">
        <v>388432</v>
      </c>
      <c r="E1848">
        <v>400622</v>
      </c>
      <c r="F1848" t="s">
        <v>173</v>
      </c>
      <c r="G1848" t="s">
        <v>18</v>
      </c>
      <c r="H1848" t="s">
        <v>19</v>
      </c>
      <c r="I1848" t="s">
        <v>250</v>
      </c>
      <c r="K1848" t="s">
        <v>251</v>
      </c>
      <c r="L1848" t="s">
        <v>658</v>
      </c>
      <c r="M1848" t="s">
        <v>2213</v>
      </c>
      <c r="N1848" t="s">
        <v>2214</v>
      </c>
    </row>
    <row r="1849" spans="1:14" x14ac:dyDescent="0.35">
      <c r="A1849" s="1" t="s">
        <v>5653</v>
      </c>
      <c r="B1849" t="s">
        <v>5654</v>
      </c>
      <c r="C1849" t="s">
        <v>5655</v>
      </c>
      <c r="D1849">
        <v>387456</v>
      </c>
      <c r="E1849">
        <v>394028</v>
      </c>
      <c r="F1849" t="s">
        <v>1522</v>
      </c>
      <c r="G1849" t="s">
        <v>18</v>
      </c>
      <c r="H1849" t="s">
        <v>19</v>
      </c>
      <c r="I1849" t="s">
        <v>122</v>
      </c>
      <c r="K1849" t="s">
        <v>98</v>
      </c>
      <c r="L1849" t="s">
        <v>22</v>
      </c>
      <c r="M1849" t="s">
        <v>23</v>
      </c>
      <c r="N1849" t="s">
        <v>706</v>
      </c>
    </row>
    <row r="1850" spans="1:14" x14ac:dyDescent="0.35">
      <c r="A1850" s="1" t="s">
        <v>5656</v>
      </c>
      <c r="B1850" t="s">
        <v>5657</v>
      </c>
      <c r="C1850" t="s">
        <v>5658</v>
      </c>
      <c r="D1850">
        <v>385713</v>
      </c>
      <c r="E1850">
        <v>404465</v>
      </c>
      <c r="F1850" t="s">
        <v>65</v>
      </c>
      <c r="G1850" t="s">
        <v>18</v>
      </c>
      <c r="H1850" t="s">
        <v>19</v>
      </c>
      <c r="I1850" t="s">
        <v>20</v>
      </c>
      <c r="K1850" t="s">
        <v>21</v>
      </c>
      <c r="L1850" t="s">
        <v>22</v>
      </c>
      <c r="M1850" t="s">
        <v>23</v>
      </c>
      <c r="N1850" t="s">
        <v>4440</v>
      </c>
    </row>
    <row r="1851" spans="1:14" x14ac:dyDescent="0.35">
      <c r="A1851" s="1" t="s">
        <v>5659</v>
      </c>
      <c r="B1851" t="s">
        <v>5660</v>
      </c>
      <c r="C1851" t="s">
        <v>5661</v>
      </c>
      <c r="D1851">
        <v>385116</v>
      </c>
      <c r="E1851">
        <v>396549</v>
      </c>
      <c r="F1851" t="s">
        <v>956</v>
      </c>
      <c r="G1851" t="s">
        <v>18</v>
      </c>
      <c r="H1851" t="s">
        <v>19</v>
      </c>
      <c r="I1851" t="s">
        <v>20</v>
      </c>
      <c r="K1851" t="s">
        <v>21</v>
      </c>
      <c r="L1851" t="s">
        <v>22</v>
      </c>
      <c r="M1851" t="s">
        <v>23</v>
      </c>
      <c r="N1851" t="s">
        <v>184</v>
      </c>
    </row>
    <row r="1852" spans="1:14" x14ac:dyDescent="0.35">
      <c r="A1852" s="1" t="s">
        <v>5662</v>
      </c>
      <c r="B1852" t="s">
        <v>5663</v>
      </c>
      <c r="C1852" t="s">
        <v>5664</v>
      </c>
      <c r="D1852">
        <v>382663</v>
      </c>
      <c r="E1852">
        <v>391758</v>
      </c>
      <c r="F1852" t="s">
        <v>547</v>
      </c>
      <c r="G1852" t="s">
        <v>18</v>
      </c>
      <c r="H1852" t="s">
        <v>19</v>
      </c>
      <c r="I1852" t="s">
        <v>109</v>
      </c>
      <c r="K1852" t="s">
        <v>98</v>
      </c>
      <c r="L1852" t="s">
        <v>22</v>
      </c>
      <c r="M1852" t="s">
        <v>23</v>
      </c>
      <c r="N1852" t="s">
        <v>104</v>
      </c>
    </row>
    <row r="1853" spans="1:14" x14ac:dyDescent="0.35">
      <c r="A1853" s="1" t="s">
        <v>5665</v>
      </c>
      <c r="B1853" t="s">
        <v>5666</v>
      </c>
      <c r="C1853" t="s">
        <v>5667</v>
      </c>
      <c r="D1853">
        <v>384248</v>
      </c>
      <c r="E1853">
        <v>398989</v>
      </c>
      <c r="F1853" t="s">
        <v>972</v>
      </c>
      <c r="G1853" t="s">
        <v>18</v>
      </c>
      <c r="H1853" t="s">
        <v>19</v>
      </c>
      <c r="I1853" t="s">
        <v>3308</v>
      </c>
      <c r="K1853" t="s">
        <v>98</v>
      </c>
      <c r="L1853" t="s">
        <v>658</v>
      </c>
      <c r="M1853" t="s">
        <v>3308</v>
      </c>
      <c r="N1853" t="s">
        <v>3309</v>
      </c>
    </row>
    <row r="1854" spans="1:14" x14ac:dyDescent="0.35">
      <c r="A1854" s="1" t="s">
        <v>5668</v>
      </c>
      <c r="B1854" t="s">
        <v>5669</v>
      </c>
      <c r="C1854" t="s">
        <v>5670</v>
      </c>
      <c r="D1854">
        <v>387535</v>
      </c>
      <c r="E1854">
        <v>394191</v>
      </c>
      <c r="F1854" t="s">
        <v>1522</v>
      </c>
      <c r="G1854" t="s">
        <v>18</v>
      </c>
      <c r="H1854" t="s">
        <v>5671</v>
      </c>
      <c r="I1854" t="s">
        <v>250</v>
      </c>
      <c r="K1854" t="s">
        <v>251</v>
      </c>
      <c r="L1854" t="s">
        <v>658</v>
      </c>
      <c r="M1854" t="s">
        <v>2213</v>
      </c>
      <c r="N1854" t="s">
        <v>2214</v>
      </c>
    </row>
    <row r="1855" spans="1:14" x14ac:dyDescent="0.35">
      <c r="A1855" s="1" t="s">
        <v>5672</v>
      </c>
      <c r="B1855" t="s">
        <v>5673</v>
      </c>
      <c r="C1855" t="s">
        <v>5674</v>
      </c>
      <c r="D1855">
        <v>384171</v>
      </c>
      <c r="E1855">
        <v>404414</v>
      </c>
      <c r="F1855" t="s">
        <v>65</v>
      </c>
      <c r="G1855" t="s">
        <v>18</v>
      </c>
      <c r="H1855" t="s">
        <v>19</v>
      </c>
      <c r="I1855" t="s">
        <v>103</v>
      </c>
      <c r="K1855" t="s">
        <v>98</v>
      </c>
      <c r="L1855" t="s">
        <v>22</v>
      </c>
      <c r="M1855" t="s">
        <v>123</v>
      </c>
      <c r="N1855" t="s">
        <v>32</v>
      </c>
    </row>
    <row r="1856" spans="1:14" x14ac:dyDescent="0.35">
      <c r="A1856" s="1" t="s">
        <v>5675</v>
      </c>
      <c r="B1856" t="s">
        <v>5676</v>
      </c>
      <c r="C1856" t="s">
        <v>5677</v>
      </c>
      <c r="D1856">
        <v>388765</v>
      </c>
      <c r="E1856">
        <v>396299</v>
      </c>
      <c r="F1856" t="s">
        <v>1584</v>
      </c>
      <c r="G1856" t="s">
        <v>18</v>
      </c>
      <c r="H1856" t="s">
        <v>19</v>
      </c>
      <c r="I1856" t="s">
        <v>103</v>
      </c>
      <c r="K1856" t="s">
        <v>98</v>
      </c>
      <c r="L1856" t="s">
        <v>22</v>
      </c>
      <c r="M1856" t="s">
        <v>23</v>
      </c>
      <c r="N1856" t="s">
        <v>184</v>
      </c>
    </row>
    <row r="1857" spans="1:14" x14ac:dyDescent="0.35">
      <c r="A1857" s="1" t="s">
        <v>5678</v>
      </c>
      <c r="B1857" t="s">
        <v>5679</v>
      </c>
      <c r="C1857" t="s">
        <v>5680</v>
      </c>
      <c r="D1857">
        <v>387509</v>
      </c>
      <c r="E1857">
        <v>402645</v>
      </c>
      <c r="F1857" t="s">
        <v>228</v>
      </c>
      <c r="G1857" t="s">
        <v>18</v>
      </c>
      <c r="H1857" t="s">
        <v>19</v>
      </c>
      <c r="I1857" t="s">
        <v>103</v>
      </c>
      <c r="K1857" t="s">
        <v>98</v>
      </c>
      <c r="L1857" t="s">
        <v>22</v>
      </c>
      <c r="M1857" t="s">
        <v>23</v>
      </c>
      <c r="N1857" t="s">
        <v>706</v>
      </c>
    </row>
    <row r="1858" spans="1:14" x14ac:dyDescent="0.35">
      <c r="A1858" s="1" t="s">
        <v>5681</v>
      </c>
      <c r="B1858" t="s">
        <v>5682</v>
      </c>
      <c r="C1858" t="s">
        <v>5683</v>
      </c>
      <c r="D1858">
        <v>386907</v>
      </c>
      <c r="E1858">
        <v>398697</v>
      </c>
      <c r="F1858" t="s">
        <v>1012</v>
      </c>
      <c r="G1858" t="s">
        <v>18</v>
      </c>
      <c r="H1858" t="s">
        <v>19</v>
      </c>
      <c r="I1858" t="s">
        <v>20</v>
      </c>
      <c r="J1858">
        <v>0</v>
      </c>
      <c r="K1858" t="s">
        <v>21</v>
      </c>
      <c r="L1858" t="s">
        <v>22</v>
      </c>
      <c r="M1858" t="s">
        <v>23</v>
      </c>
      <c r="N1858" t="s">
        <v>540</v>
      </c>
    </row>
    <row r="1859" spans="1:14" x14ac:dyDescent="0.35">
      <c r="A1859" s="1" t="s">
        <v>5684</v>
      </c>
      <c r="B1859" t="s">
        <v>5685</v>
      </c>
      <c r="C1859" t="s">
        <v>5686</v>
      </c>
      <c r="D1859">
        <v>385602</v>
      </c>
      <c r="E1859">
        <v>399011</v>
      </c>
      <c r="F1859" t="s">
        <v>173</v>
      </c>
      <c r="G1859" t="s">
        <v>18</v>
      </c>
      <c r="H1859" t="s">
        <v>19</v>
      </c>
      <c r="I1859" t="s">
        <v>109</v>
      </c>
      <c r="K1859" t="s">
        <v>98</v>
      </c>
      <c r="L1859" t="s">
        <v>22</v>
      </c>
      <c r="M1859" t="s">
        <v>23</v>
      </c>
      <c r="N1859" t="s">
        <v>706</v>
      </c>
    </row>
    <row r="1860" spans="1:14" x14ac:dyDescent="0.35">
      <c r="A1860" s="1" t="s">
        <v>5687</v>
      </c>
      <c r="B1860" t="s">
        <v>5688</v>
      </c>
      <c r="C1860" t="s">
        <v>5689</v>
      </c>
      <c r="D1860">
        <v>388668</v>
      </c>
      <c r="E1860">
        <v>398297</v>
      </c>
      <c r="F1860" t="s">
        <v>1571</v>
      </c>
      <c r="G1860" t="s">
        <v>18</v>
      </c>
      <c r="H1860" t="s">
        <v>19</v>
      </c>
      <c r="I1860" t="s">
        <v>20</v>
      </c>
      <c r="K1860" t="s">
        <v>45</v>
      </c>
      <c r="L1860" t="s">
        <v>22</v>
      </c>
      <c r="M1860" t="s">
        <v>23</v>
      </c>
      <c r="N1860" t="s">
        <v>184</v>
      </c>
    </row>
    <row r="1861" spans="1:14" x14ac:dyDescent="0.35">
      <c r="A1861" s="1" t="s">
        <v>5690</v>
      </c>
      <c r="C1861" t="s">
        <v>1933</v>
      </c>
      <c r="F1861" t="s">
        <v>1012</v>
      </c>
      <c r="G1861" t="s">
        <v>18</v>
      </c>
      <c r="H1861" t="s">
        <v>28</v>
      </c>
      <c r="I1861" t="s">
        <v>163</v>
      </c>
      <c r="K1861" t="s">
        <v>98</v>
      </c>
      <c r="L1861" t="s">
        <v>22</v>
      </c>
      <c r="M1861" t="s">
        <v>23</v>
      </c>
      <c r="N1861" t="s">
        <v>184</v>
      </c>
    </row>
    <row r="1862" spans="1:14" x14ac:dyDescent="0.35">
      <c r="A1862" s="1" t="s">
        <v>5691</v>
      </c>
      <c r="B1862" t="s">
        <v>5692</v>
      </c>
      <c r="C1862" t="s">
        <v>5693</v>
      </c>
      <c r="D1862">
        <v>387194</v>
      </c>
      <c r="E1862">
        <v>396505</v>
      </c>
      <c r="F1862" t="s">
        <v>1584</v>
      </c>
      <c r="G1862" t="s">
        <v>18</v>
      </c>
      <c r="H1862" t="s">
        <v>28</v>
      </c>
      <c r="I1862" t="s">
        <v>109</v>
      </c>
      <c r="K1862" t="s">
        <v>98</v>
      </c>
      <c r="L1862" t="s">
        <v>22</v>
      </c>
      <c r="M1862" t="s">
        <v>23</v>
      </c>
      <c r="N1862" t="s">
        <v>24</v>
      </c>
    </row>
    <row r="1863" spans="1:14" x14ac:dyDescent="0.35">
      <c r="A1863" s="1" t="s">
        <v>5694</v>
      </c>
      <c r="B1863" t="s">
        <v>5695</v>
      </c>
      <c r="C1863" t="s">
        <v>5696</v>
      </c>
      <c r="D1863">
        <v>385191</v>
      </c>
      <c r="E1863">
        <v>402984</v>
      </c>
      <c r="F1863" t="s">
        <v>65</v>
      </c>
      <c r="G1863" t="s">
        <v>18</v>
      </c>
      <c r="H1863" t="s">
        <v>45</v>
      </c>
      <c r="I1863" t="s">
        <v>5697</v>
      </c>
      <c r="K1863" t="s">
        <v>98</v>
      </c>
      <c r="L1863" t="s">
        <v>22</v>
      </c>
      <c r="M1863" t="s">
        <v>23</v>
      </c>
      <c r="N1863" t="s">
        <v>104</v>
      </c>
    </row>
    <row r="1864" spans="1:14" x14ac:dyDescent="0.35">
      <c r="A1864" s="1" t="s">
        <v>5698</v>
      </c>
      <c r="B1864" t="s">
        <v>5699</v>
      </c>
      <c r="C1864" t="s">
        <v>5700</v>
      </c>
      <c r="D1864">
        <v>385769</v>
      </c>
      <c r="E1864">
        <v>400382</v>
      </c>
      <c r="F1864" t="s">
        <v>118</v>
      </c>
      <c r="G1864" t="s">
        <v>18</v>
      </c>
      <c r="H1864" t="s">
        <v>19</v>
      </c>
      <c r="I1864" t="s">
        <v>103</v>
      </c>
      <c r="K1864" t="s">
        <v>98</v>
      </c>
      <c r="L1864" t="s">
        <v>22</v>
      </c>
      <c r="M1864" t="s">
        <v>23</v>
      </c>
      <c r="N1864" t="s">
        <v>425</v>
      </c>
    </row>
    <row r="1865" spans="1:14" x14ac:dyDescent="0.35">
      <c r="A1865" s="1" t="s">
        <v>5701</v>
      </c>
      <c r="B1865" t="s">
        <v>5702</v>
      </c>
      <c r="C1865" t="s">
        <v>5703</v>
      </c>
      <c r="D1865">
        <v>389724</v>
      </c>
      <c r="E1865">
        <v>397391</v>
      </c>
      <c r="F1865" t="s">
        <v>1571</v>
      </c>
      <c r="G1865" t="s">
        <v>18</v>
      </c>
      <c r="H1865" t="s">
        <v>19</v>
      </c>
      <c r="I1865" t="s">
        <v>20</v>
      </c>
      <c r="K1865" t="s">
        <v>21</v>
      </c>
      <c r="L1865" t="s">
        <v>22</v>
      </c>
      <c r="M1865" t="s">
        <v>23</v>
      </c>
      <c r="N1865" t="s">
        <v>3789</v>
      </c>
    </row>
    <row r="1866" spans="1:14" x14ac:dyDescent="0.35">
      <c r="A1866" s="1" t="s">
        <v>5704</v>
      </c>
      <c r="B1866" t="s">
        <v>5705</v>
      </c>
      <c r="C1866" t="s">
        <v>5706</v>
      </c>
      <c r="D1866">
        <v>385469</v>
      </c>
      <c r="E1866">
        <v>399695</v>
      </c>
      <c r="F1866" t="s">
        <v>173</v>
      </c>
      <c r="G1866" t="s">
        <v>18</v>
      </c>
      <c r="H1866" t="s">
        <v>19</v>
      </c>
      <c r="I1866" t="s">
        <v>109</v>
      </c>
      <c r="K1866" t="s">
        <v>98</v>
      </c>
      <c r="L1866" t="s">
        <v>22</v>
      </c>
      <c r="M1866" t="s">
        <v>23</v>
      </c>
      <c r="N1866" t="s">
        <v>706</v>
      </c>
    </row>
    <row r="1867" spans="1:14" x14ac:dyDescent="0.35">
      <c r="A1867" s="1" t="s">
        <v>5707</v>
      </c>
      <c r="B1867" t="s">
        <v>5708</v>
      </c>
      <c r="C1867" t="s">
        <v>5709</v>
      </c>
      <c r="D1867">
        <v>385515</v>
      </c>
      <c r="E1867">
        <v>399718</v>
      </c>
      <c r="F1867" t="s">
        <v>173</v>
      </c>
      <c r="G1867" t="s">
        <v>18</v>
      </c>
      <c r="H1867" t="s">
        <v>19</v>
      </c>
      <c r="I1867" t="s">
        <v>109</v>
      </c>
      <c r="K1867" t="s">
        <v>98</v>
      </c>
      <c r="L1867" t="s">
        <v>22</v>
      </c>
      <c r="M1867" t="s">
        <v>23</v>
      </c>
      <c r="N1867" t="s">
        <v>706</v>
      </c>
    </row>
    <row r="1868" spans="1:14" x14ac:dyDescent="0.35">
      <c r="A1868" s="1" t="s">
        <v>5710</v>
      </c>
      <c r="B1868" t="s">
        <v>5711</v>
      </c>
      <c r="C1868" t="s">
        <v>5712</v>
      </c>
      <c r="D1868">
        <v>385526</v>
      </c>
      <c r="E1868">
        <v>399723</v>
      </c>
      <c r="F1868" t="s">
        <v>173</v>
      </c>
      <c r="G1868" t="s">
        <v>18</v>
      </c>
      <c r="H1868" t="s">
        <v>19</v>
      </c>
      <c r="I1868" t="s">
        <v>109</v>
      </c>
      <c r="K1868" t="s">
        <v>98</v>
      </c>
      <c r="L1868" t="s">
        <v>22</v>
      </c>
      <c r="M1868" t="s">
        <v>23</v>
      </c>
      <c r="N1868" t="s">
        <v>706</v>
      </c>
    </row>
    <row r="1869" spans="1:14" x14ac:dyDescent="0.35">
      <c r="A1869" s="1" t="s">
        <v>5713</v>
      </c>
      <c r="B1869" t="s">
        <v>5714</v>
      </c>
      <c r="C1869" t="s">
        <v>5715</v>
      </c>
      <c r="D1869">
        <v>386237</v>
      </c>
      <c r="E1869">
        <v>396814</v>
      </c>
      <c r="F1869" t="s">
        <v>956</v>
      </c>
      <c r="G1869" t="s">
        <v>18</v>
      </c>
      <c r="H1869" t="s">
        <v>19</v>
      </c>
      <c r="I1869" t="s">
        <v>109</v>
      </c>
      <c r="K1869" t="s">
        <v>98</v>
      </c>
      <c r="L1869" t="s">
        <v>22</v>
      </c>
      <c r="M1869" t="s">
        <v>23</v>
      </c>
      <c r="N1869" t="s">
        <v>2069</v>
      </c>
    </row>
    <row r="1870" spans="1:14" x14ac:dyDescent="0.35">
      <c r="A1870" s="1" t="s">
        <v>5716</v>
      </c>
      <c r="B1870" t="s">
        <v>5717</v>
      </c>
      <c r="C1870" t="s">
        <v>5718</v>
      </c>
      <c r="D1870">
        <v>385495</v>
      </c>
      <c r="E1870">
        <v>398587</v>
      </c>
      <c r="F1870" t="s">
        <v>1012</v>
      </c>
      <c r="G1870" t="s">
        <v>18</v>
      </c>
      <c r="H1870" t="s">
        <v>19</v>
      </c>
      <c r="I1870" t="s">
        <v>20</v>
      </c>
      <c r="K1870" t="s">
        <v>45</v>
      </c>
      <c r="L1870" t="s">
        <v>22</v>
      </c>
      <c r="M1870" t="s">
        <v>23</v>
      </c>
      <c r="N1870" t="s">
        <v>4440</v>
      </c>
    </row>
    <row r="1871" spans="1:14" x14ac:dyDescent="0.35">
      <c r="A1871" s="1" t="s">
        <v>5719</v>
      </c>
      <c r="B1871" t="s">
        <v>5720</v>
      </c>
      <c r="C1871" t="s">
        <v>5721</v>
      </c>
      <c r="D1871">
        <v>381194</v>
      </c>
      <c r="E1871">
        <v>386102</v>
      </c>
      <c r="F1871" t="s">
        <v>356</v>
      </c>
      <c r="G1871" t="s">
        <v>18</v>
      </c>
      <c r="H1871" t="s">
        <v>19</v>
      </c>
      <c r="I1871" t="s">
        <v>97</v>
      </c>
      <c r="K1871" t="s">
        <v>98</v>
      </c>
      <c r="L1871" t="s">
        <v>22</v>
      </c>
      <c r="M1871" t="s">
        <v>23</v>
      </c>
      <c r="N1871" t="s">
        <v>2069</v>
      </c>
    </row>
    <row r="1872" spans="1:14" x14ac:dyDescent="0.35">
      <c r="A1872" s="1" t="s">
        <v>5722</v>
      </c>
      <c r="B1872" t="s">
        <v>5723</v>
      </c>
      <c r="C1872" t="s">
        <v>5724</v>
      </c>
      <c r="D1872">
        <v>388480</v>
      </c>
      <c r="E1872">
        <v>400468</v>
      </c>
      <c r="F1872" t="s">
        <v>173</v>
      </c>
      <c r="G1872" t="s">
        <v>18</v>
      </c>
      <c r="H1872" t="s">
        <v>19</v>
      </c>
      <c r="I1872" t="s">
        <v>103</v>
      </c>
      <c r="K1872" t="s">
        <v>98</v>
      </c>
      <c r="L1872" t="s">
        <v>22</v>
      </c>
      <c r="M1872" t="s">
        <v>123</v>
      </c>
      <c r="N1872" t="s">
        <v>425</v>
      </c>
    </row>
    <row r="1873" spans="1:14" x14ac:dyDescent="0.35">
      <c r="A1873" s="1" t="s">
        <v>5725</v>
      </c>
      <c r="B1873" t="s">
        <v>5726</v>
      </c>
      <c r="C1873" t="s">
        <v>5727</v>
      </c>
      <c r="D1873">
        <v>383861</v>
      </c>
      <c r="E1873">
        <v>396834</v>
      </c>
      <c r="F1873" t="s">
        <v>667</v>
      </c>
      <c r="G1873" t="s">
        <v>18</v>
      </c>
      <c r="H1873" t="s">
        <v>19</v>
      </c>
      <c r="I1873" t="s">
        <v>20</v>
      </c>
      <c r="K1873" t="s">
        <v>21</v>
      </c>
      <c r="L1873" t="s">
        <v>22</v>
      </c>
      <c r="M1873" t="s">
        <v>23</v>
      </c>
      <c r="N1873" t="s">
        <v>706</v>
      </c>
    </row>
    <row r="1874" spans="1:14" x14ac:dyDescent="0.35">
      <c r="A1874" s="1" t="s">
        <v>5728</v>
      </c>
      <c r="B1874" t="s">
        <v>5729</v>
      </c>
      <c r="C1874" t="s">
        <v>5730</v>
      </c>
      <c r="D1874">
        <v>389189</v>
      </c>
      <c r="E1874">
        <v>397328</v>
      </c>
      <c r="F1874" t="s">
        <v>1571</v>
      </c>
      <c r="G1874" t="s">
        <v>18</v>
      </c>
      <c r="H1874" t="s">
        <v>19</v>
      </c>
      <c r="I1874" t="s">
        <v>103</v>
      </c>
      <c r="K1874" t="s">
        <v>98</v>
      </c>
      <c r="L1874" t="s">
        <v>22</v>
      </c>
      <c r="M1874" t="s">
        <v>23</v>
      </c>
      <c r="N1874" t="s">
        <v>184</v>
      </c>
    </row>
    <row r="1875" spans="1:14" x14ac:dyDescent="0.35">
      <c r="A1875" s="1" t="s">
        <v>5731</v>
      </c>
      <c r="B1875" t="s">
        <v>5732</v>
      </c>
      <c r="C1875" t="s">
        <v>5733</v>
      </c>
      <c r="D1875">
        <v>388377</v>
      </c>
      <c r="E1875">
        <v>402274</v>
      </c>
      <c r="F1875" t="s">
        <v>228</v>
      </c>
      <c r="G1875" t="s">
        <v>18</v>
      </c>
      <c r="H1875" t="s">
        <v>19</v>
      </c>
      <c r="I1875" t="s">
        <v>109</v>
      </c>
      <c r="K1875" t="s">
        <v>98</v>
      </c>
      <c r="L1875" t="s">
        <v>22</v>
      </c>
      <c r="M1875" t="s">
        <v>23</v>
      </c>
      <c r="N1875" t="s">
        <v>46</v>
      </c>
    </row>
    <row r="1876" spans="1:14" x14ac:dyDescent="0.35">
      <c r="A1876" s="1" t="s">
        <v>5734</v>
      </c>
      <c r="B1876" t="s">
        <v>5735</v>
      </c>
      <c r="C1876" t="s">
        <v>5736</v>
      </c>
      <c r="D1876">
        <v>385759</v>
      </c>
      <c r="E1876">
        <v>399770</v>
      </c>
      <c r="F1876" t="s">
        <v>173</v>
      </c>
      <c r="G1876" t="s">
        <v>18</v>
      </c>
      <c r="H1876" t="s">
        <v>992</v>
      </c>
      <c r="I1876" t="s">
        <v>122</v>
      </c>
      <c r="K1876" t="s">
        <v>98</v>
      </c>
      <c r="L1876" t="s">
        <v>22</v>
      </c>
      <c r="M1876" t="s">
        <v>23</v>
      </c>
      <c r="N1876" t="s">
        <v>46</v>
      </c>
    </row>
    <row r="1877" spans="1:14" x14ac:dyDescent="0.35">
      <c r="A1877" s="1" t="s">
        <v>5737</v>
      </c>
      <c r="B1877" t="s">
        <v>5738</v>
      </c>
      <c r="C1877" t="s">
        <v>5739</v>
      </c>
      <c r="D1877">
        <v>383932</v>
      </c>
      <c r="E1877">
        <v>401644</v>
      </c>
      <c r="F1877" t="s">
        <v>36</v>
      </c>
      <c r="G1877" t="s">
        <v>18</v>
      </c>
      <c r="H1877" t="s">
        <v>19</v>
      </c>
      <c r="I1877" t="s">
        <v>20</v>
      </c>
      <c r="K1877" t="s">
        <v>21</v>
      </c>
      <c r="L1877" t="s">
        <v>22</v>
      </c>
      <c r="M1877" t="s">
        <v>23</v>
      </c>
      <c r="N1877" t="s">
        <v>4440</v>
      </c>
    </row>
    <row r="1878" spans="1:14" x14ac:dyDescent="0.35">
      <c r="A1878" s="1" t="s">
        <v>5740</v>
      </c>
      <c r="B1878" t="s">
        <v>5741</v>
      </c>
      <c r="C1878" t="s">
        <v>5742</v>
      </c>
      <c r="D1878">
        <v>386948</v>
      </c>
      <c r="E1878">
        <v>395271</v>
      </c>
      <c r="F1878" t="s">
        <v>1409</v>
      </c>
      <c r="G1878" t="s">
        <v>18</v>
      </c>
      <c r="H1878" t="s">
        <v>19</v>
      </c>
      <c r="I1878" t="s">
        <v>20</v>
      </c>
      <c r="K1878" t="s">
        <v>45</v>
      </c>
      <c r="L1878" t="s">
        <v>22</v>
      </c>
      <c r="M1878" t="s">
        <v>23</v>
      </c>
      <c r="N1878" t="s">
        <v>58</v>
      </c>
    </row>
    <row r="1879" spans="1:14" x14ac:dyDescent="0.35">
      <c r="A1879" s="1" t="s">
        <v>5743</v>
      </c>
      <c r="B1879" t="s">
        <v>5744</v>
      </c>
      <c r="C1879" t="s">
        <v>5745</v>
      </c>
      <c r="D1879">
        <v>382774</v>
      </c>
      <c r="E1879">
        <v>397691</v>
      </c>
      <c r="F1879" t="s">
        <v>732</v>
      </c>
      <c r="G1879" t="s">
        <v>18</v>
      </c>
      <c r="H1879" t="s">
        <v>19</v>
      </c>
      <c r="I1879" t="s">
        <v>103</v>
      </c>
      <c r="K1879" t="s">
        <v>98</v>
      </c>
      <c r="L1879" t="s">
        <v>22</v>
      </c>
      <c r="M1879" t="s">
        <v>23</v>
      </c>
      <c r="N1879" t="s">
        <v>425</v>
      </c>
    </row>
    <row r="1880" spans="1:14" x14ac:dyDescent="0.35">
      <c r="A1880" s="1" t="s">
        <v>5746</v>
      </c>
      <c r="B1880" t="s">
        <v>5747</v>
      </c>
      <c r="C1880" t="s">
        <v>5748</v>
      </c>
      <c r="D1880">
        <v>383280</v>
      </c>
      <c r="E1880">
        <v>385661</v>
      </c>
      <c r="F1880" t="s">
        <v>356</v>
      </c>
      <c r="G1880" t="s">
        <v>18</v>
      </c>
      <c r="H1880" t="s">
        <v>19</v>
      </c>
      <c r="I1880" t="s">
        <v>20</v>
      </c>
      <c r="K1880" t="s">
        <v>45</v>
      </c>
      <c r="L1880" t="s">
        <v>22</v>
      </c>
      <c r="M1880" t="s">
        <v>23</v>
      </c>
      <c r="N1880" t="s">
        <v>4531</v>
      </c>
    </row>
    <row r="1881" spans="1:14" x14ac:dyDescent="0.35">
      <c r="A1881" s="1" t="s">
        <v>5749</v>
      </c>
      <c r="B1881" t="s">
        <v>5750</v>
      </c>
      <c r="C1881" t="s">
        <v>5751</v>
      </c>
      <c r="D1881">
        <v>384646</v>
      </c>
      <c r="E1881">
        <v>396076</v>
      </c>
      <c r="F1881" t="s">
        <v>956</v>
      </c>
      <c r="G1881" t="s">
        <v>18</v>
      </c>
      <c r="H1881" t="s">
        <v>19</v>
      </c>
      <c r="I1881" t="s">
        <v>20</v>
      </c>
      <c r="K1881" t="s">
        <v>45</v>
      </c>
      <c r="L1881" t="s">
        <v>22</v>
      </c>
      <c r="M1881" t="s">
        <v>23</v>
      </c>
      <c r="N1881" t="s">
        <v>184</v>
      </c>
    </row>
    <row r="1882" spans="1:14" x14ac:dyDescent="0.35">
      <c r="A1882" s="1" t="s">
        <v>5752</v>
      </c>
      <c r="B1882" t="s">
        <v>5753</v>
      </c>
      <c r="C1882" t="s">
        <v>5754</v>
      </c>
      <c r="D1882">
        <v>383552</v>
      </c>
      <c r="E1882">
        <v>399681</v>
      </c>
      <c r="F1882" t="s">
        <v>17</v>
      </c>
      <c r="G1882" t="s">
        <v>18</v>
      </c>
      <c r="H1882" t="s">
        <v>28</v>
      </c>
      <c r="I1882" t="s">
        <v>20</v>
      </c>
      <c r="K1882" t="s">
        <v>21</v>
      </c>
      <c r="L1882" t="s">
        <v>22</v>
      </c>
      <c r="M1882" t="s">
        <v>23</v>
      </c>
      <c r="N1882" t="s">
        <v>184</v>
      </c>
    </row>
    <row r="1883" spans="1:14" x14ac:dyDescent="0.35">
      <c r="A1883" s="1" t="s">
        <v>5755</v>
      </c>
      <c r="B1883" t="s">
        <v>5756</v>
      </c>
      <c r="C1883" t="s">
        <v>5757</v>
      </c>
      <c r="D1883">
        <v>383051</v>
      </c>
      <c r="E1883">
        <v>388464</v>
      </c>
      <c r="F1883" t="s">
        <v>465</v>
      </c>
      <c r="G1883" t="s">
        <v>18</v>
      </c>
      <c r="H1883" t="s">
        <v>19</v>
      </c>
      <c r="I1883" t="s">
        <v>103</v>
      </c>
      <c r="K1883" t="s">
        <v>98</v>
      </c>
      <c r="L1883" t="s">
        <v>22</v>
      </c>
      <c r="M1883" t="s">
        <v>123</v>
      </c>
      <c r="N1883" t="s">
        <v>425</v>
      </c>
    </row>
    <row r="1884" spans="1:14" x14ac:dyDescent="0.35">
      <c r="A1884" s="1" t="s">
        <v>5758</v>
      </c>
      <c r="B1884" t="s">
        <v>5759</v>
      </c>
      <c r="C1884" t="s">
        <v>5760</v>
      </c>
      <c r="D1884">
        <v>389705</v>
      </c>
      <c r="E1884">
        <v>397435</v>
      </c>
      <c r="F1884" t="s">
        <v>1571</v>
      </c>
      <c r="G1884" t="s">
        <v>18</v>
      </c>
      <c r="H1884" t="s">
        <v>19</v>
      </c>
      <c r="I1884" t="s">
        <v>20</v>
      </c>
      <c r="K1884" t="s">
        <v>21</v>
      </c>
      <c r="L1884" t="s">
        <v>22</v>
      </c>
      <c r="M1884" t="s">
        <v>23</v>
      </c>
      <c r="N1884" t="s">
        <v>706</v>
      </c>
    </row>
    <row r="1885" spans="1:14" x14ac:dyDescent="0.35">
      <c r="A1885" s="1" t="s">
        <v>5761</v>
      </c>
      <c r="B1885" t="s">
        <v>5762</v>
      </c>
      <c r="C1885" t="s">
        <v>5763</v>
      </c>
      <c r="D1885">
        <v>383406</v>
      </c>
      <c r="E1885">
        <v>386934</v>
      </c>
      <c r="F1885" t="s">
        <v>465</v>
      </c>
      <c r="G1885" t="s">
        <v>18</v>
      </c>
      <c r="H1885" t="s">
        <v>19</v>
      </c>
      <c r="I1885" t="s">
        <v>250</v>
      </c>
      <c r="K1885" t="s">
        <v>251</v>
      </c>
      <c r="L1885" t="s">
        <v>658</v>
      </c>
      <c r="M1885" t="s">
        <v>123</v>
      </c>
      <c r="N1885" t="s">
        <v>104</v>
      </c>
    </row>
    <row r="1886" spans="1:14" x14ac:dyDescent="0.35">
      <c r="A1886" s="1" t="s">
        <v>5764</v>
      </c>
      <c r="B1886" t="s">
        <v>5765</v>
      </c>
      <c r="C1886" t="s">
        <v>5766</v>
      </c>
      <c r="D1886">
        <v>389392</v>
      </c>
      <c r="E1886">
        <v>397576</v>
      </c>
      <c r="F1886" t="s">
        <v>1571</v>
      </c>
      <c r="G1886" t="s">
        <v>18</v>
      </c>
      <c r="H1886" t="s">
        <v>19</v>
      </c>
      <c r="I1886" t="s">
        <v>705</v>
      </c>
      <c r="J1886">
        <v>0</v>
      </c>
      <c r="K1886" t="s">
        <v>98</v>
      </c>
      <c r="L1886" t="s">
        <v>22</v>
      </c>
      <c r="M1886" t="s">
        <v>23</v>
      </c>
      <c r="N1886" t="s">
        <v>706</v>
      </c>
    </row>
    <row r="1887" spans="1:14" x14ac:dyDescent="0.35">
      <c r="A1887" s="1" t="s">
        <v>5767</v>
      </c>
      <c r="B1887" t="s">
        <v>5768</v>
      </c>
      <c r="C1887" t="s">
        <v>5769</v>
      </c>
      <c r="D1887">
        <v>384311</v>
      </c>
      <c r="E1887">
        <v>399511</v>
      </c>
      <c r="F1887" t="s">
        <v>17</v>
      </c>
      <c r="G1887" t="s">
        <v>18</v>
      </c>
      <c r="H1887" t="s">
        <v>19</v>
      </c>
      <c r="I1887" t="s">
        <v>3308</v>
      </c>
      <c r="K1887" t="s">
        <v>98</v>
      </c>
      <c r="L1887" t="s">
        <v>22</v>
      </c>
      <c r="M1887" t="s">
        <v>23</v>
      </c>
      <c r="N1887" t="s">
        <v>2069</v>
      </c>
    </row>
    <row r="1888" spans="1:14" x14ac:dyDescent="0.35">
      <c r="A1888" s="1" t="s">
        <v>5770</v>
      </c>
      <c r="B1888" t="s">
        <v>5771</v>
      </c>
      <c r="C1888" t="s">
        <v>5772</v>
      </c>
      <c r="D1888">
        <v>386957</v>
      </c>
      <c r="E1888">
        <v>395406</v>
      </c>
      <c r="F1888" t="s">
        <v>1409</v>
      </c>
      <c r="G1888" t="s">
        <v>18</v>
      </c>
      <c r="H1888" t="s">
        <v>19</v>
      </c>
      <c r="I1888" t="s">
        <v>103</v>
      </c>
      <c r="K1888" t="s">
        <v>98</v>
      </c>
      <c r="L1888" t="s">
        <v>22</v>
      </c>
      <c r="M1888" t="s">
        <v>123</v>
      </c>
      <c r="N1888" t="s">
        <v>4317</v>
      </c>
    </row>
    <row r="1889" spans="1:14" x14ac:dyDescent="0.35">
      <c r="A1889" s="1" t="s">
        <v>5773</v>
      </c>
      <c r="C1889" t="s">
        <v>1216</v>
      </c>
      <c r="F1889" t="s">
        <v>118</v>
      </c>
      <c r="G1889" t="s">
        <v>18</v>
      </c>
      <c r="H1889" t="s">
        <v>19</v>
      </c>
      <c r="I1889" t="s">
        <v>163</v>
      </c>
      <c r="K1889" t="s">
        <v>98</v>
      </c>
      <c r="L1889" t="s">
        <v>22</v>
      </c>
      <c r="M1889" t="s">
        <v>23</v>
      </c>
      <c r="N1889" t="s">
        <v>46</v>
      </c>
    </row>
    <row r="1890" spans="1:14" x14ac:dyDescent="0.35">
      <c r="A1890" s="1" t="s">
        <v>5774</v>
      </c>
      <c r="B1890" t="s">
        <v>5775</v>
      </c>
      <c r="C1890" t="s">
        <v>5776</v>
      </c>
      <c r="D1890">
        <v>387093</v>
      </c>
      <c r="E1890">
        <v>400726</v>
      </c>
      <c r="F1890" t="s">
        <v>118</v>
      </c>
      <c r="G1890" t="s">
        <v>18</v>
      </c>
      <c r="H1890" t="s">
        <v>19</v>
      </c>
      <c r="I1890" t="s">
        <v>20</v>
      </c>
      <c r="J1890">
        <v>0</v>
      </c>
      <c r="K1890" t="s">
        <v>45</v>
      </c>
      <c r="L1890" t="s">
        <v>22</v>
      </c>
      <c r="M1890" t="s">
        <v>23</v>
      </c>
      <c r="N1890" t="s">
        <v>184</v>
      </c>
    </row>
    <row r="1891" spans="1:14" x14ac:dyDescent="0.35">
      <c r="A1891" s="1" t="s">
        <v>5777</v>
      </c>
      <c r="B1891" t="s">
        <v>5778</v>
      </c>
      <c r="C1891" t="s">
        <v>5779</v>
      </c>
      <c r="D1891">
        <v>387172</v>
      </c>
      <c r="E1891">
        <v>400836</v>
      </c>
      <c r="F1891" t="s">
        <v>108</v>
      </c>
      <c r="G1891" t="s">
        <v>18</v>
      </c>
      <c r="H1891" t="s">
        <v>19</v>
      </c>
      <c r="I1891" t="s">
        <v>103</v>
      </c>
      <c r="K1891" t="s">
        <v>98</v>
      </c>
      <c r="L1891" t="s">
        <v>22</v>
      </c>
      <c r="M1891" t="s">
        <v>23</v>
      </c>
      <c r="N1891" t="s">
        <v>425</v>
      </c>
    </row>
    <row r="1892" spans="1:14" x14ac:dyDescent="0.35">
      <c r="A1892" s="1" t="s">
        <v>5780</v>
      </c>
      <c r="B1892" t="s">
        <v>5781</v>
      </c>
      <c r="C1892" t="s">
        <v>5782</v>
      </c>
      <c r="D1892">
        <v>387224</v>
      </c>
      <c r="E1892">
        <v>400766</v>
      </c>
      <c r="F1892" t="s">
        <v>108</v>
      </c>
      <c r="G1892" t="s">
        <v>18</v>
      </c>
      <c r="H1892" t="s">
        <v>19</v>
      </c>
      <c r="I1892" t="s">
        <v>103</v>
      </c>
      <c r="K1892" t="s">
        <v>98</v>
      </c>
      <c r="L1892" t="s">
        <v>22</v>
      </c>
      <c r="M1892" t="s">
        <v>23</v>
      </c>
      <c r="N1892" t="s">
        <v>425</v>
      </c>
    </row>
    <row r="1893" spans="1:14" x14ac:dyDescent="0.35">
      <c r="A1893" s="1" t="s">
        <v>5783</v>
      </c>
      <c r="B1893" t="s">
        <v>5784</v>
      </c>
      <c r="C1893" t="s">
        <v>5785</v>
      </c>
      <c r="D1893">
        <v>381513</v>
      </c>
      <c r="E1893">
        <v>387136</v>
      </c>
      <c r="F1893" t="s">
        <v>346</v>
      </c>
      <c r="G1893" t="s">
        <v>18</v>
      </c>
      <c r="H1893" t="s">
        <v>19</v>
      </c>
      <c r="I1893" t="s">
        <v>103</v>
      </c>
      <c r="K1893" t="s">
        <v>98</v>
      </c>
      <c r="L1893" t="s">
        <v>22</v>
      </c>
      <c r="M1893" t="s">
        <v>23</v>
      </c>
      <c r="N1893" t="s">
        <v>425</v>
      </c>
    </row>
    <row r="1894" spans="1:14" x14ac:dyDescent="0.35">
      <c r="A1894" s="1" t="s">
        <v>5786</v>
      </c>
      <c r="B1894" t="s">
        <v>5787</v>
      </c>
      <c r="C1894" t="s">
        <v>5788</v>
      </c>
      <c r="D1894">
        <v>383314</v>
      </c>
      <c r="E1894">
        <v>385783</v>
      </c>
      <c r="F1894" t="s">
        <v>356</v>
      </c>
      <c r="G1894" t="s">
        <v>18</v>
      </c>
      <c r="H1894" t="s">
        <v>19</v>
      </c>
      <c r="I1894" t="s">
        <v>20</v>
      </c>
      <c r="K1894" t="s">
        <v>45</v>
      </c>
      <c r="L1894" t="s">
        <v>22</v>
      </c>
      <c r="M1894" t="s">
        <v>23</v>
      </c>
      <c r="N1894" t="s">
        <v>3789</v>
      </c>
    </row>
    <row r="1895" spans="1:14" x14ac:dyDescent="0.35">
      <c r="A1895" s="1" t="s">
        <v>5789</v>
      </c>
      <c r="B1895" t="s">
        <v>5790</v>
      </c>
      <c r="C1895" t="s">
        <v>5791</v>
      </c>
      <c r="D1895">
        <v>383836</v>
      </c>
      <c r="E1895">
        <v>393531</v>
      </c>
      <c r="F1895" t="s">
        <v>547</v>
      </c>
      <c r="G1895" t="s">
        <v>18</v>
      </c>
      <c r="H1895" t="s">
        <v>19</v>
      </c>
      <c r="I1895" t="s">
        <v>103</v>
      </c>
      <c r="K1895" t="s">
        <v>98</v>
      </c>
      <c r="L1895" t="s">
        <v>22</v>
      </c>
      <c r="M1895" t="s">
        <v>123</v>
      </c>
      <c r="N1895" t="s">
        <v>425</v>
      </c>
    </row>
    <row r="1896" spans="1:14" x14ac:dyDescent="0.35">
      <c r="A1896" s="1" t="s">
        <v>5792</v>
      </c>
      <c r="C1896" t="s">
        <v>1216</v>
      </c>
      <c r="F1896" t="s">
        <v>118</v>
      </c>
      <c r="G1896" t="s">
        <v>18</v>
      </c>
      <c r="H1896" t="s">
        <v>19</v>
      </c>
      <c r="I1896" t="s">
        <v>163</v>
      </c>
      <c r="K1896" t="s">
        <v>98</v>
      </c>
      <c r="L1896" t="s">
        <v>22</v>
      </c>
      <c r="M1896" t="s">
        <v>23</v>
      </c>
      <c r="N1896" t="s">
        <v>104</v>
      </c>
    </row>
    <row r="1897" spans="1:14" x14ac:dyDescent="0.35">
      <c r="A1897" s="1" t="s">
        <v>5793</v>
      </c>
      <c r="B1897" t="s">
        <v>5794</v>
      </c>
      <c r="C1897" t="s">
        <v>5795</v>
      </c>
      <c r="D1897">
        <v>380420</v>
      </c>
      <c r="E1897">
        <v>387606</v>
      </c>
      <c r="F1897" t="s">
        <v>346</v>
      </c>
      <c r="G1897" t="s">
        <v>18</v>
      </c>
      <c r="H1897" t="s">
        <v>19</v>
      </c>
      <c r="I1897" t="s">
        <v>103</v>
      </c>
      <c r="K1897" t="s">
        <v>98</v>
      </c>
      <c r="L1897" t="s">
        <v>22</v>
      </c>
      <c r="M1897" t="s">
        <v>23</v>
      </c>
      <c r="N1897" t="s">
        <v>1728</v>
      </c>
    </row>
    <row r="1898" spans="1:14" x14ac:dyDescent="0.35">
      <c r="A1898" s="1" t="s">
        <v>5796</v>
      </c>
      <c r="B1898" t="s">
        <v>5797</v>
      </c>
      <c r="C1898" t="s">
        <v>5798</v>
      </c>
      <c r="D1898">
        <v>388394</v>
      </c>
      <c r="E1898">
        <v>394347</v>
      </c>
      <c r="F1898" t="s">
        <v>1522</v>
      </c>
      <c r="G1898" t="s">
        <v>18</v>
      </c>
      <c r="H1898" t="s">
        <v>19</v>
      </c>
      <c r="I1898" t="s">
        <v>103</v>
      </c>
      <c r="K1898" t="s">
        <v>98</v>
      </c>
      <c r="L1898" t="s">
        <v>22</v>
      </c>
      <c r="M1898" t="s">
        <v>23</v>
      </c>
      <c r="N1898" t="s">
        <v>706</v>
      </c>
    </row>
    <row r="1899" spans="1:14" x14ac:dyDescent="0.35">
      <c r="A1899" s="1" t="s">
        <v>5799</v>
      </c>
      <c r="B1899" t="s">
        <v>5800</v>
      </c>
      <c r="C1899" t="s">
        <v>5801</v>
      </c>
      <c r="D1899">
        <v>386051</v>
      </c>
      <c r="E1899">
        <v>399173</v>
      </c>
      <c r="F1899" t="s">
        <v>173</v>
      </c>
      <c r="G1899" t="s">
        <v>18</v>
      </c>
      <c r="H1899" t="s">
        <v>19</v>
      </c>
      <c r="I1899" t="s">
        <v>103</v>
      </c>
      <c r="K1899" t="s">
        <v>98</v>
      </c>
      <c r="L1899" t="s">
        <v>22</v>
      </c>
      <c r="M1899" t="s">
        <v>23</v>
      </c>
      <c r="N1899" t="s">
        <v>184</v>
      </c>
    </row>
    <row r="1900" spans="1:14" x14ac:dyDescent="0.35">
      <c r="A1900" s="1" t="s">
        <v>5802</v>
      </c>
      <c r="B1900" t="s">
        <v>5803</v>
      </c>
      <c r="C1900" t="s">
        <v>5804</v>
      </c>
      <c r="D1900">
        <v>383843</v>
      </c>
      <c r="E1900">
        <v>388902</v>
      </c>
      <c r="F1900" t="s">
        <v>5184</v>
      </c>
      <c r="G1900" t="s">
        <v>18</v>
      </c>
      <c r="H1900" t="s">
        <v>19</v>
      </c>
      <c r="I1900" t="s">
        <v>103</v>
      </c>
      <c r="K1900" t="s">
        <v>98</v>
      </c>
      <c r="L1900" t="s">
        <v>22</v>
      </c>
      <c r="M1900" t="s">
        <v>23</v>
      </c>
      <c r="N1900" t="s">
        <v>104</v>
      </c>
    </row>
    <row r="1901" spans="1:14" x14ac:dyDescent="0.35">
      <c r="A1901" s="1" t="s">
        <v>5805</v>
      </c>
      <c r="B1901" t="s">
        <v>5806</v>
      </c>
      <c r="C1901" t="s">
        <v>5807</v>
      </c>
      <c r="D1901">
        <v>386053</v>
      </c>
      <c r="E1901">
        <v>404084</v>
      </c>
      <c r="F1901" t="s">
        <v>65</v>
      </c>
      <c r="G1901" t="s">
        <v>18</v>
      </c>
      <c r="H1901" t="s">
        <v>19</v>
      </c>
      <c r="I1901" t="s">
        <v>20</v>
      </c>
      <c r="K1901" t="s">
        <v>21</v>
      </c>
      <c r="L1901" t="s">
        <v>22</v>
      </c>
      <c r="M1901" t="s">
        <v>23</v>
      </c>
      <c r="N1901" t="s">
        <v>149</v>
      </c>
    </row>
    <row r="1902" spans="1:14" x14ac:dyDescent="0.35">
      <c r="A1902" s="1" t="s">
        <v>5808</v>
      </c>
      <c r="B1902" t="s">
        <v>5809</v>
      </c>
      <c r="C1902" t="s">
        <v>5810</v>
      </c>
      <c r="D1902">
        <v>382991</v>
      </c>
      <c r="E1902">
        <v>386700</v>
      </c>
      <c r="F1902" t="s">
        <v>465</v>
      </c>
      <c r="G1902" t="s">
        <v>18</v>
      </c>
      <c r="H1902" t="s">
        <v>19</v>
      </c>
      <c r="I1902" t="s">
        <v>103</v>
      </c>
      <c r="K1902" t="s">
        <v>98</v>
      </c>
      <c r="L1902" t="s">
        <v>22</v>
      </c>
      <c r="M1902" t="s">
        <v>123</v>
      </c>
      <c r="N1902" t="s">
        <v>425</v>
      </c>
    </row>
    <row r="1903" spans="1:14" x14ac:dyDescent="0.35">
      <c r="A1903" s="1" t="s">
        <v>5811</v>
      </c>
      <c r="B1903" t="s">
        <v>5812</v>
      </c>
      <c r="C1903" t="s">
        <v>5813</v>
      </c>
      <c r="D1903">
        <v>386111</v>
      </c>
      <c r="E1903">
        <v>397712</v>
      </c>
      <c r="F1903" t="s">
        <v>1012</v>
      </c>
      <c r="G1903" t="s">
        <v>72</v>
      </c>
      <c r="H1903" t="s">
        <v>19</v>
      </c>
      <c r="I1903" t="s">
        <v>103</v>
      </c>
      <c r="K1903" t="s">
        <v>98</v>
      </c>
      <c r="L1903" t="s">
        <v>22</v>
      </c>
      <c r="M1903" t="s">
        <v>123</v>
      </c>
      <c r="N1903" t="s">
        <v>425</v>
      </c>
    </row>
    <row r="1904" spans="1:14" x14ac:dyDescent="0.35">
      <c r="A1904" s="1" t="s">
        <v>5814</v>
      </c>
      <c r="B1904" t="s">
        <v>5815</v>
      </c>
      <c r="C1904" t="s">
        <v>5816</v>
      </c>
      <c r="D1904">
        <v>385660</v>
      </c>
      <c r="E1904">
        <v>400301</v>
      </c>
      <c r="F1904" t="s">
        <v>118</v>
      </c>
      <c r="G1904" t="s">
        <v>18</v>
      </c>
      <c r="H1904" t="s">
        <v>19</v>
      </c>
      <c r="I1904" t="s">
        <v>103</v>
      </c>
      <c r="K1904" t="s">
        <v>98</v>
      </c>
      <c r="L1904" t="s">
        <v>22</v>
      </c>
      <c r="M1904" t="s">
        <v>123</v>
      </c>
      <c r="N1904" t="s">
        <v>123</v>
      </c>
    </row>
    <row r="1905" spans="1:14" x14ac:dyDescent="0.35">
      <c r="A1905" s="1" t="s">
        <v>5817</v>
      </c>
      <c r="B1905" t="s">
        <v>5818</v>
      </c>
      <c r="C1905" t="s">
        <v>5819</v>
      </c>
      <c r="D1905">
        <v>385440</v>
      </c>
      <c r="E1905">
        <v>398570</v>
      </c>
      <c r="F1905" t="s">
        <v>1012</v>
      </c>
      <c r="G1905" t="s">
        <v>18</v>
      </c>
      <c r="H1905" t="s">
        <v>19</v>
      </c>
      <c r="I1905" t="s">
        <v>103</v>
      </c>
      <c r="K1905" t="s">
        <v>98</v>
      </c>
      <c r="L1905" t="s">
        <v>22</v>
      </c>
      <c r="M1905" t="s">
        <v>123</v>
      </c>
      <c r="N1905" t="s">
        <v>425</v>
      </c>
    </row>
    <row r="1906" spans="1:14" x14ac:dyDescent="0.35">
      <c r="A1906" s="1" t="s">
        <v>5820</v>
      </c>
      <c r="B1906" t="s">
        <v>5821</v>
      </c>
      <c r="C1906" t="s">
        <v>5822</v>
      </c>
      <c r="D1906">
        <v>384438</v>
      </c>
      <c r="E1906">
        <v>398765</v>
      </c>
      <c r="F1906" t="s">
        <v>972</v>
      </c>
      <c r="G1906" t="s">
        <v>18</v>
      </c>
      <c r="H1906" t="s">
        <v>19</v>
      </c>
      <c r="I1906" t="s">
        <v>20</v>
      </c>
      <c r="K1906" t="s">
        <v>21</v>
      </c>
      <c r="L1906" t="s">
        <v>22</v>
      </c>
      <c r="M1906" t="s">
        <v>23</v>
      </c>
      <c r="N1906" t="s">
        <v>32</v>
      </c>
    </row>
    <row r="1907" spans="1:14" x14ac:dyDescent="0.35">
      <c r="A1907" s="1" t="s">
        <v>5823</v>
      </c>
      <c r="B1907" t="s">
        <v>5824</v>
      </c>
      <c r="C1907" t="s">
        <v>5825</v>
      </c>
      <c r="D1907">
        <v>385186</v>
      </c>
      <c r="E1907">
        <v>398583</v>
      </c>
      <c r="F1907" t="s">
        <v>1012</v>
      </c>
      <c r="G1907" t="s">
        <v>18</v>
      </c>
      <c r="H1907" t="s">
        <v>19</v>
      </c>
      <c r="I1907" t="s">
        <v>20</v>
      </c>
      <c r="K1907" t="s">
        <v>21</v>
      </c>
      <c r="L1907" t="s">
        <v>22</v>
      </c>
      <c r="M1907" t="s">
        <v>23</v>
      </c>
      <c r="N1907" t="s">
        <v>706</v>
      </c>
    </row>
    <row r="1908" spans="1:14" x14ac:dyDescent="0.35">
      <c r="A1908" s="1" t="s">
        <v>5826</v>
      </c>
      <c r="B1908" t="s">
        <v>5827</v>
      </c>
      <c r="C1908" t="s">
        <v>5828</v>
      </c>
      <c r="D1908">
        <v>383590</v>
      </c>
      <c r="E1908">
        <v>399408</v>
      </c>
      <c r="F1908" t="s">
        <v>17</v>
      </c>
      <c r="G1908" t="s">
        <v>18</v>
      </c>
      <c r="H1908" t="s">
        <v>28</v>
      </c>
      <c r="I1908" t="s">
        <v>20</v>
      </c>
      <c r="K1908" t="s">
        <v>21</v>
      </c>
      <c r="L1908" t="s">
        <v>22</v>
      </c>
      <c r="M1908" t="s">
        <v>23</v>
      </c>
      <c r="N1908" t="s">
        <v>24</v>
      </c>
    </row>
    <row r="1909" spans="1:14" x14ac:dyDescent="0.35">
      <c r="A1909" s="1" t="s">
        <v>5829</v>
      </c>
      <c r="B1909" t="s">
        <v>5830</v>
      </c>
      <c r="C1909" t="s">
        <v>5831</v>
      </c>
      <c r="D1909">
        <v>382155</v>
      </c>
      <c r="E1909">
        <v>388955</v>
      </c>
      <c r="F1909" t="s">
        <v>346</v>
      </c>
      <c r="G1909" t="s">
        <v>18</v>
      </c>
      <c r="H1909" t="s">
        <v>19</v>
      </c>
      <c r="I1909" t="s">
        <v>103</v>
      </c>
      <c r="K1909" t="s">
        <v>98</v>
      </c>
      <c r="L1909" t="s">
        <v>22</v>
      </c>
      <c r="M1909" t="s">
        <v>123</v>
      </c>
      <c r="N1909" t="s">
        <v>425</v>
      </c>
    </row>
    <row r="1910" spans="1:14" x14ac:dyDescent="0.35">
      <c r="A1910" s="1" t="s">
        <v>5832</v>
      </c>
      <c r="B1910" t="s">
        <v>5833</v>
      </c>
      <c r="C1910" t="s">
        <v>5834</v>
      </c>
      <c r="D1910">
        <v>385824</v>
      </c>
      <c r="E1910">
        <v>401277</v>
      </c>
      <c r="F1910" t="s">
        <v>118</v>
      </c>
      <c r="G1910" t="s">
        <v>18</v>
      </c>
      <c r="H1910" t="s">
        <v>19</v>
      </c>
      <c r="I1910" t="s">
        <v>705</v>
      </c>
      <c r="K1910" t="s">
        <v>98</v>
      </c>
      <c r="L1910" t="s">
        <v>22</v>
      </c>
      <c r="M1910" t="s">
        <v>23</v>
      </c>
      <c r="N1910" t="s">
        <v>706</v>
      </c>
    </row>
    <row r="1911" spans="1:14" x14ac:dyDescent="0.35">
      <c r="A1911" s="1" t="s">
        <v>5835</v>
      </c>
      <c r="B1911" t="s">
        <v>5836</v>
      </c>
      <c r="C1911" t="s">
        <v>5837</v>
      </c>
      <c r="D1911">
        <v>386669</v>
      </c>
      <c r="E1911">
        <v>397485</v>
      </c>
      <c r="F1911" t="s">
        <v>1012</v>
      </c>
      <c r="G1911" t="s">
        <v>18</v>
      </c>
      <c r="H1911" t="s">
        <v>295</v>
      </c>
      <c r="I1911" t="s">
        <v>20</v>
      </c>
      <c r="K1911" t="s">
        <v>21</v>
      </c>
      <c r="L1911" t="s">
        <v>22</v>
      </c>
      <c r="M1911" t="s">
        <v>23</v>
      </c>
      <c r="N1911" t="s">
        <v>80</v>
      </c>
    </row>
    <row r="1912" spans="1:14" x14ac:dyDescent="0.35">
      <c r="A1912" s="1" t="s">
        <v>5838</v>
      </c>
      <c r="B1912" t="s">
        <v>5839</v>
      </c>
      <c r="C1912" t="s">
        <v>5840</v>
      </c>
      <c r="D1912">
        <v>388507</v>
      </c>
      <c r="E1912">
        <v>398034</v>
      </c>
      <c r="F1912" t="s">
        <v>1571</v>
      </c>
      <c r="G1912" t="s">
        <v>18</v>
      </c>
      <c r="H1912" t="s">
        <v>19</v>
      </c>
      <c r="I1912" t="s">
        <v>20</v>
      </c>
      <c r="K1912" t="s">
        <v>21</v>
      </c>
      <c r="L1912" t="s">
        <v>22</v>
      </c>
      <c r="M1912" t="s">
        <v>23</v>
      </c>
      <c r="N1912" t="s">
        <v>4440</v>
      </c>
    </row>
    <row r="1913" spans="1:14" x14ac:dyDescent="0.35">
      <c r="A1913" s="1" t="s">
        <v>5841</v>
      </c>
      <c r="B1913" t="s">
        <v>5842</v>
      </c>
      <c r="C1913" t="s">
        <v>5843</v>
      </c>
      <c r="D1913">
        <v>386479</v>
      </c>
      <c r="E1913">
        <v>395850</v>
      </c>
      <c r="F1913" t="s">
        <v>1402</v>
      </c>
      <c r="G1913" t="s">
        <v>18</v>
      </c>
      <c r="H1913" t="s">
        <v>19</v>
      </c>
      <c r="I1913" t="s">
        <v>103</v>
      </c>
      <c r="K1913" t="s">
        <v>98</v>
      </c>
      <c r="L1913" t="s">
        <v>22</v>
      </c>
      <c r="M1913" t="s">
        <v>23</v>
      </c>
      <c r="N1913" t="s">
        <v>46</v>
      </c>
    </row>
    <row r="1914" spans="1:14" x14ac:dyDescent="0.35">
      <c r="A1914" s="1" t="s">
        <v>5844</v>
      </c>
      <c r="B1914" t="s">
        <v>5845</v>
      </c>
      <c r="C1914" t="s">
        <v>5846</v>
      </c>
      <c r="D1914">
        <v>384791</v>
      </c>
      <c r="E1914">
        <v>398872</v>
      </c>
      <c r="F1914" t="s">
        <v>972</v>
      </c>
      <c r="G1914" t="s">
        <v>18</v>
      </c>
      <c r="H1914" t="s">
        <v>28</v>
      </c>
      <c r="I1914" t="s">
        <v>20</v>
      </c>
      <c r="K1914" t="s">
        <v>21</v>
      </c>
      <c r="L1914" t="s">
        <v>22</v>
      </c>
      <c r="M1914" t="s">
        <v>23</v>
      </c>
      <c r="N1914" t="s">
        <v>184</v>
      </c>
    </row>
    <row r="1915" spans="1:14" x14ac:dyDescent="0.35">
      <c r="A1915" s="1" t="s">
        <v>5847</v>
      </c>
      <c r="B1915" t="s">
        <v>5848</v>
      </c>
      <c r="C1915" t="s">
        <v>5849</v>
      </c>
      <c r="D1915">
        <v>384409</v>
      </c>
      <c r="E1915">
        <v>396029</v>
      </c>
      <c r="F1915" t="s">
        <v>667</v>
      </c>
      <c r="G1915" t="s">
        <v>18</v>
      </c>
      <c r="H1915" t="s">
        <v>19</v>
      </c>
      <c r="I1915" t="s">
        <v>20</v>
      </c>
      <c r="K1915" t="s">
        <v>21</v>
      </c>
      <c r="L1915" t="s">
        <v>22</v>
      </c>
      <c r="M1915" t="s">
        <v>23</v>
      </c>
      <c r="N1915" t="s">
        <v>425</v>
      </c>
    </row>
    <row r="1916" spans="1:14" x14ac:dyDescent="0.35">
      <c r="A1916" s="1" t="s">
        <v>5850</v>
      </c>
      <c r="B1916" t="s">
        <v>5851</v>
      </c>
      <c r="C1916" t="s">
        <v>5852</v>
      </c>
      <c r="D1916">
        <v>384191</v>
      </c>
      <c r="E1916">
        <v>396345</v>
      </c>
      <c r="F1916" t="s">
        <v>667</v>
      </c>
      <c r="G1916" t="s">
        <v>18</v>
      </c>
      <c r="H1916" t="s">
        <v>19</v>
      </c>
      <c r="I1916" t="s">
        <v>20</v>
      </c>
      <c r="K1916" t="s">
        <v>21</v>
      </c>
      <c r="L1916" t="s">
        <v>22</v>
      </c>
      <c r="M1916" t="s">
        <v>23</v>
      </c>
      <c r="N1916" t="s">
        <v>149</v>
      </c>
    </row>
    <row r="1917" spans="1:14" x14ac:dyDescent="0.35">
      <c r="A1917" s="1" t="s">
        <v>5853</v>
      </c>
      <c r="B1917" t="s">
        <v>5854</v>
      </c>
      <c r="C1917" t="s">
        <v>5855</v>
      </c>
      <c r="D1917">
        <v>386346</v>
      </c>
      <c r="E1917">
        <v>403838</v>
      </c>
      <c r="F1917" t="s">
        <v>228</v>
      </c>
      <c r="G1917" t="s">
        <v>18</v>
      </c>
      <c r="H1917" t="s">
        <v>19</v>
      </c>
      <c r="I1917" t="s">
        <v>20</v>
      </c>
      <c r="K1917" t="s">
        <v>21</v>
      </c>
      <c r="L1917" t="s">
        <v>22</v>
      </c>
      <c r="M1917" t="s">
        <v>23</v>
      </c>
      <c r="N1917" t="s">
        <v>4440</v>
      </c>
    </row>
    <row r="1918" spans="1:14" x14ac:dyDescent="0.35">
      <c r="A1918" s="1" t="s">
        <v>5856</v>
      </c>
      <c r="B1918" t="s">
        <v>5857</v>
      </c>
      <c r="C1918" t="s">
        <v>5858</v>
      </c>
      <c r="D1918">
        <v>388116</v>
      </c>
      <c r="E1918">
        <v>397531</v>
      </c>
      <c r="F1918" t="s">
        <v>1571</v>
      </c>
      <c r="G1918" t="s">
        <v>18</v>
      </c>
      <c r="H1918" t="s">
        <v>19</v>
      </c>
      <c r="I1918" t="s">
        <v>20</v>
      </c>
      <c r="K1918" t="s">
        <v>21</v>
      </c>
      <c r="L1918" t="s">
        <v>22</v>
      </c>
      <c r="M1918" t="s">
        <v>23</v>
      </c>
      <c r="N1918" t="s">
        <v>706</v>
      </c>
    </row>
    <row r="1919" spans="1:14" x14ac:dyDescent="0.35">
      <c r="A1919" s="1" t="s">
        <v>5859</v>
      </c>
      <c r="B1919" t="s">
        <v>5860</v>
      </c>
      <c r="C1919" t="s">
        <v>5861</v>
      </c>
      <c r="D1919">
        <v>383052</v>
      </c>
      <c r="E1919">
        <v>403854</v>
      </c>
      <c r="F1919" t="s">
        <v>65</v>
      </c>
      <c r="G1919" t="s">
        <v>72</v>
      </c>
      <c r="H1919" t="s">
        <v>19</v>
      </c>
      <c r="I1919" t="s">
        <v>20</v>
      </c>
      <c r="J1919">
        <v>360</v>
      </c>
      <c r="K1919" t="s">
        <v>45</v>
      </c>
      <c r="L1919" t="s">
        <v>22</v>
      </c>
      <c r="M1919" t="s">
        <v>23</v>
      </c>
      <c r="N1919" t="s">
        <v>1153</v>
      </c>
    </row>
    <row r="1920" spans="1:14" x14ac:dyDescent="0.35">
      <c r="A1920" s="1" t="s">
        <v>5862</v>
      </c>
      <c r="B1920" t="s">
        <v>5863</v>
      </c>
      <c r="C1920" t="s">
        <v>5864</v>
      </c>
      <c r="D1920">
        <v>382868</v>
      </c>
      <c r="E1920">
        <v>397785</v>
      </c>
      <c r="F1920" t="s">
        <v>732</v>
      </c>
      <c r="G1920" t="s">
        <v>18</v>
      </c>
      <c r="H1920" t="s">
        <v>295</v>
      </c>
      <c r="I1920" t="s">
        <v>20</v>
      </c>
      <c r="K1920" t="s">
        <v>21</v>
      </c>
      <c r="L1920" t="s">
        <v>22</v>
      </c>
      <c r="M1920" t="s">
        <v>23</v>
      </c>
      <c r="N1920" t="s">
        <v>506</v>
      </c>
    </row>
    <row r="1921" spans="1:14" x14ac:dyDescent="0.35">
      <c r="A1921" s="1" t="s">
        <v>5865</v>
      </c>
      <c r="B1921" t="s">
        <v>5866</v>
      </c>
      <c r="C1921" t="s">
        <v>5867</v>
      </c>
      <c r="D1921">
        <v>388901</v>
      </c>
      <c r="E1921">
        <v>398256</v>
      </c>
      <c r="F1921" t="s">
        <v>1571</v>
      </c>
      <c r="G1921" t="s">
        <v>18</v>
      </c>
      <c r="H1921" t="s">
        <v>19</v>
      </c>
      <c r="I1921" t="s">
        <v>103</v>
      </c>
      <c r="K1921" t="s">
        <v>98</v>
      </c>
      <c r="L1921" t="s">
        <v>658</v>
      </c>
      <c r="M1921" t="s">
        <v>123</v>
      </c>
      <c r="N1921" t="s">
        <v>104</v>
      </c>
    </row>
    <row r="1922" spans="1:14" x14ac:dyDescent="0.35">
      <c r="A1922" s="1" t="s">
        <v>5868</v>
      </c>
      <c r="B1922" t="s">
        <v>5869</v>
      </c>
      <c r="C1922" t="s">
        <v>5870</v>
      </c>
      <c r="D1922">
        <v>388599</v>
      </c>
      <c r="E1922">
        <v>397365</v>
      </c>
      <c r="F1922" t="s">
        <v>1571</v>
      </c>
      <c r="G1922" t="s">
        <v>18</v>
      </c>
      <c r="H1922" t="s">
        <v>19</v>
      </c>
      <c r="I1922" t="s">
        <v>20</v>
      </c>
      <c r="K1922" t="s">
        <v>21</v>
      </c>
      <c r="L1922" t="s">
        <v>22</v>
      </c>
      <c r="M1922" t="s">
        <v>23</v>
      </c>
      <c r="N1922" t="s">
        <v>506</v>
      </c>
    </row>
    <row r="1923" spans="1:14" x14ac:dyDescent="0.35">
      <c r="A1923" s="1" t="s">
        <v>5871</v>
      </c>
      <c r="B1923" t="s">
        <v>5872</v>
      </c>
      <c r="C1923" t="s">
        <v>5873</v>
      </c>
      <c r="D1923">
        <v>382826</v>
      </c>
      <c r="E1923">
        <v>387405</v>
      </c>
      <c r="F1923" t="s">
        <v>465</v>
      </c>
      <c r="G1923" t="s">
        <v>18</v>
      </c>
      <c r="H1923" t="s">
        <v>19</v>
      </c>
      <c r="I1923" t="s">
        <v>109</v>
      </c>
      <c r="K1923" t="s">
        <v>98</v>
      </c>
      <c r="L1923" t="s">
        <v>22</v>
      </c>
      <c r="M1923" t="s">
        <v>123</v>
      </c>
      <c r="N1923" t="s">
        <v>32</v>
      </c>
    </row>
    <row r="1924" spans="1:14" x14ac:dyDescent="0.35">
      <c r="A1924" s="1" t="s">
        <v>5874</v>
      </c>
      <c r="B1924" t="s">
        <v>5875</v>
      </c>
      <c r="C1924" t="s">
        <v>5876</v>
      </c>
      <c r="D1924">
        <v>386753</v>
      </c>
      <c r="E1924">
        <v>396565</v>
      </c>
      <c r="F1924" t="s">
        <v>956</v>
      </c>
      <c r="G1924" t="s">
        <v>18</v>
      </c>
      <c r="H1924" t="s">
        <v>19</v>
      </c>
      <c r="I1924" t="s">
        <v>20</v>
      </c>
      <c r="K1924" t="s">
        <v>21</v>
      </c>
      <c r="L1924" t="s">
        <v>22</v>
      </c>
      <c r="M1924" t="s">
        <v>23</v>
      </c>
      <c r="N1924" t="s">
        <v>4440</v>
      </c>
    </row>
    <row r="1925" spans="1:14" x14ac:dyDescent="0.35">
      <c r="A1925" s="1" t="s">
        <v>5877</v>
      </c>
      <c r="B1925" t="s">
        <v>5878</v>
      </c>
      <c r="C1925" t="s">
        <v>5879</v>
      </c>
      <c r="D1925">
        <v>384811</v>
      </c>
      <c r="E1925">
        <v>395421</v>
      </c>
      <c r="F1925" t="s">
        <v>698</v>
      </c>
      <c r="G1925" t="s">
        <v>18</v>
      </c>
      <c r="H1925" t="s">
        <v>19</v>
      </c>
      <c r="I1925" t="s">
        <v>103</v>
      </c>
      <c r="K1925" t="s">
        <v>98</v>
      </c>
      <c r="L1925" t="s">
        <v>22</v>
      </c>
      <c r="M1925" t="s">
        <v>123</v>
      </c>
      <c r="N1925" t="s">
        <v>104</v>
      </c>
    </row>
    <row r="1926" spans="1:14" x14ac:dyDescent="0.35">
      <c r="A1926" s="1" t="s">
        <v>5880</v>
      </c>
      <c r="B1926" t="s">
        <v>5881</v>
      </c>
      <c r="C1926" t="s">
        <v>5882</v>
      </c>
      <c r="D1926">
        <v>385366</v>
      </c>
      <c r="E1926">
        <v>399854</v>
      </c>
      <c r="F1926" t="s">
        <v>173</v>
      </c>
      <c r="G1926" t="s">
        <v>18</v>
      </c>
      <c r="H1926" t="s">
        <v>19</v>
      </c>
      <c r="I1926" t="s">
        <v>103</v>
      </c>
      <c r="K1926" t="s">
        <v>98</v>
      </c>
      <c r="L1926" t="s">
        <v>22</v>
      </c>
      <c r="M1926" t="s">
        <v>23</v>
      </c>
      <c r="N1926" t="s">
        <v>425</v>
      </c>
    </row>
    <row r="1927" spans="1:14" x14ac:dyDescent="0.35">
      <c r="A1927" s="1" t="s">
        <v>5883</v>
      </c>
      <c r="B1927" t="s">
        <v>5884</v>
      </c>
      <c r="C1927" t="s">
        <v>5885</v>
      </c>
      <c r="D1927">
        <v>383675</v>
      </c>
      <c r="E1927">
        <v>400575</v>
      </c>
      <c r="F1927" t="s">
        <v>17</v>
      </c>
      <c r="G1927" t="s">
        <v>18</v>
      </c>
      <c r="H1927" t="s">
        <v>19</v>
      </c>
      <c r="I1927" t="s">
        <v>103</v>
      </c>
      <c r="K1927" t="s">
        <v>98</v>
      </c>
      <c r="L1927" t="s">
        <v>22</v>
      </c>
      <c r="M1927" t="s">
        <v>123</v>
      </c>
      <c r="N1927" t="s">
        <v>425</v>
      </c>
    </row>
    <row r="1928" spans="1:14" x14ac:dyDescent="0.35">
      <c r="A1928" s="1" t="s">
        <v>5886</v>
      </c>
      <c r="B1928" t="s">
        <v>5887</v>
      </c>
      <c r="C1928" t="s">
        <v>5888</v>
      </c>
      <c r="D1928">
        <v>380963</v>
      </c>
      <c r="E1928">
        <v>388222</v>
      </c>
      <c r="F1928" t="s">
        <v>346</v>
      </c>
      <c r="G1928" t="s">
        <v>18</v>
      </c>
      <c r="H1928" t="s">
        <v>19</v>
      </c>
      <c r="I1928" t="s">
        <v>705</v>
      </c>
      <c r="K1928" t="s">
        <v>98</v>
      </c>
      <c r="L1928" t="s">
        <v>22</v>
      </c>
      <c r="M1928" t="s">
        <v>23</v>
      </c>
      <c r="N1928" t="s">
        <v>706</v>
      </c>
    </row>
    <row r="1929" spans="1:14" x14ac:dyDescent="0.35">
      <c r="A1929" s="1" t="s">
        <v>5889</v>
      </c>
      <c r="B1929" t="s">
        <v>5890</v>
      </c>
      <c r="C1929" t="s">
        <v>5891</v>
      </c>
      <c r="D1929">
        <v>381671</v>
      </c>
      <c r="E1929">
        <v>389138</v>
      </c>
      <c r="F1929" t="s">
        <v>346</v>
      </c>
      <c r="G1929" t="s">
        <v>72</v>
      </c>
      <c r="H1929" t="s">
        <v>19</v>
      </c>
      <c r="I1929" t="s">
        <v>20</v>
      </c>
      <c r="K1929" t="s">
        <v>45</v>
      </c>
      <c r="L1929" t="s">
        <v>22</v>
      </c>
      <c r="M1929" t="s">
        <v>23</v>
      </c>
      <c r="N1929" t="s">
        <v>149</v>
      </c>
    </row>
    <row r="1930" spans="1:14" x14ac:dyDescent="0.35">
      <c r="A1930" s="1" t="s">
        <v>5892</v>
      </c>
      <c r="C1930" t="s">
        <v>1216</v>
      </c>
      <c r="F1930" t="s">
        <v>173</v>
      </c>
      <c r="G1930" t="s">
        <v>18</v>
      </c>
      <c r="H1930" t="s">
        <v>19</v>
      </c>
      <c r="I1930" t="s">
        <v>163</v>
      </c>
      <c r="K1930" t="s">
        <v>98</v>
      </c>
      <c r="L1930" t="s">
        <v>22</v>
      </c>
      <c r="M1930" t="s">
        <v>23</v>
      </c>
      <c r="N1930" t="s">
        <v>58</v>
      </c>
    </row>
    <row r="1931" spans="1:14" x14ac:dyDescent="0.35">
      <c r="A1931" s="1" t="s">
        <v>5893</v>
      </c>
      <c r="B1931" t="s">
        <v>5894</v>
      </c>
      <c r="C1931" t="s">
        <v>5895</v>
      </c>
      <c r="D1931">
        <v>385898</v>
      </c>
      <c r="E1931">
        <v>401836</v>
      </c>
      <c r="F1931" t="s">
        <v>118</v>
      </c>
      <c r="G1931" t="s">
        <v>18</v>
      </c>
      <c r="H1931" t="s">
        <v>19</v>
      </c>
      <c r="I1931" t="s">
        <v>103</v>
      </c>
      <c r="K1931" t="s">
        <v>98</v>
      </c>
      <c r="L1931" t="s">
        <v>22</v>
      </c>
      <c r="M1931" t="s">
        <v>23</v>
      </c>
      <c r="N1931" t="s">
        <v>425</v>
      </c>
    </row>
    <row r="1932" spans="1:14" x14ac:dyDescent="0.35">
      <c r="A1932" s="1" t="s">
        <v>5896</v>
      </c>
      <c r="B1932" t="s">
        <v>5897</v>
      </c>
      <c r="C1932" t="s">
        <v>5898</v>
      </c>
      <c r="D1932">
        <v>386515</v>
      </c>
      <c r="E1932">
        <v>401115</v>
      </c>
      <c r="F1932" t="s">
        <v>118</v>
      </c>
      <c r="G1932" t="s">
        <v>18</v>
      </c>
      <c r="H1932" t="s">
        <v>295</v>
      </c>
      <c r="I1932" t="s">
        <v>103</v>
      </c>
      <c r="K1932" t="s">
        <v>98</v>
      </c>
      <c r="L1932" t="s">
        <v>22</v>
      </c>
      <c r="M1932" t="s">
        <v>123</v>
      </c>
      <c r="N1932" t="s">
        <v>104</v>
      </c>
    </row>
    <row r="1933" spans="1:14" x14ac:dyDescent="0.35">
      <c r="A1933" s="1" t="s">
        <v>5899</v>
      </c>
      <c r="B1933" t="s">
        <v>5900</v>
      </c>
      <c r="C1933" t="s">
        <v>5901</v>
      </c>
      <c r="D1933">
        <v>385173</v>
      </c>
      <c r="E1933">
        <v>398774</v>
      </c>
      <c r="F1933" t="s">
        <v>1012</v>
      </c>
      <c r="G1933" t="s">
        <v>18</v>
      </c>
      <c r="H1933" t="s">
        <v>19</v>
      </c>
      <c r="I1933" t="s">
        <v>20</v>
      </c>
      <c r="J1933">
        <v>0</v>
      </c>
      <c r="K1933" t="s">
        <v>21</v>
      </c>
      <c r="L1933" t="s">
        <v>22</v>
      </c>
      <c r="M1933" t="s">
        <v>23</v>
      </c>
      <c r="N1933" t="s">
        <v>80</v>
      </c>
    </row>
    <row r="1934" spans="1:14" x14ac:dyDescent="0.35">
      <c r="A1934" s="1" t="s">
        <v>5902</v>
      </c>
      <c r="B1934" t="s">
        <v>5903</v>
      </c>
      <c r="C1934" t="s">
        <v>5904</v>
      </c>
      <c r="D1934">
        <v>389389</v>
      </c>
      <c r="E1934">
        <v>397555</v>
      </c>
      <c r="F1934" t="s">
        <v>1571</v>
      </c>
      <c r="G1934" t="s">
        <v>18</v>
      </c>
      <c r="H1934" t="s">
        <v>19</v>
      </c>
      <c r="I1934" t="s">
        <v>20</v>
      </c>
      <c r="K1934" t="s">
        <v>21</v>
      </c>
      <c r="L1934" t="s">
        <v>22</v>
      </c>
      <c r="M1934" t="s">
        <v>23</v>
      </c>
      <c r="N1934" t="s">
        <v>4440</v>
      </c>
    </row>
    <row r="1935" spans="1:14" x14ac:dyDescent="0.35">
      <c r="A1935" s="1" t="s">
        <v>5905</v>
      </c>
      <c r="B1935" t="s">
        <v>5906</v>
      </c>
      <c r="C1935" t="s">
        <v>5907</v>
      </c>
      <c r="D1935">
        <v>388412</v>
      </c>
      <c r="E1935">
        <v>395793</v>
      </c>
      <c r="F1935" t="s">
        <v>1584</v>
      </c>
      <c r="G1935" t="s">
        <v>18</v>
      </c>
      <c r="H1935" t="s">
        <v>19</v>
      </c>
      <c r="I1935" t="s">
        <v>250</v>
      </c>
      <c r="K1935" t="s">
        <v>251</v>
      </c>
      <c r="L1935" t="s">
        <v>658</v>
      </c>
      <c r="M1935" t="s">
        <v>2213</v>
      </c>
      <c r="N1935" t="s">
        <v>2509</v>
      </c>
    </row>
    <row r="1936" spans="1:14" x14ac:dyDescent="0.35">
      <c r="A1936" s="1" t="s">
        <v>5908</v>
      </c>
      <c r="B1936" t="s">
        <v>5909</v>
      </c>
      <c r="C1936" t="s">
        <v>5910</v>
      </c>
      <c r="D1936">
        <v>384385</v>
      </c>
      <c r="E1936">
        <v>392246</v>
      </c>
      <c r="F1936" t="s">
        <v>682</v>
      </c>
      <c r="G1936" t="s">
        <v>72</v>
      </c>
      <c r="H1936" t="s">
        <v>19</v>
      </c>
      <c r="I1936" t="s">
        <v>20</v>
      </c>
      <c r="J1936">
        <v>0</v>
      </c>
      <c r="K1936" t="s">
        <v>21</v>
      </c>
      <c r="L1936" t="s">
        <v>22</v>
      </c>
      <c r="M1936" t="s">
        <v>23</v>
      </c>
      <c r="N1936" t="s">
        <v>5304</v>
      </c>
    </row>
    <row r="1937" spans="1:14" x14ac:dyDescent="0.35">
      <c r="A1937" s="1" t="s">
        <v>5911</v>
      </c>
      <c r="B1937" t="s">
        <v>5912</v>
      </c>
      <c r="C1937" t="s">
        <v>5913</v>
      </c>
      <c r="D1937">
        <v>383840</v>
      </c>
      <c r="E1937">
        <v>398790</v>
      </c>
      <c r="F1937" t="s">
        <v>732</v>
      </c>
      <c r="G1937" t="s">
        <v>18</v>
      </c>
      <c r="H1937" t="s">
        <v>19</v>
      </c>
      <c r="I1937" t="s">
        <v>103</v>
      </c>
      <c r="K1937" t="s">
        <v>98</v>
      </c>
      <c r="L1937" t="s">
        <v>22</v>
      </c>
      <c r="M1937" t="s">
        <v>123</v>
      </c>
      <c r="N1937" t="s">
        <v>123</v>
      </c>
    </row>
    <row r="1938" spans="1:14" x14ac:dyDescent="0.35">
      <c r="A1938" s="1" t="s">
        <v>5914</v>
      </c>
      <c r="B1938" t="s">
        <v>5915</v>
      </c>
      <c r="C1938" t="s">
        <v>5916</v>
      </c>
      <c r="D1938">
        <v>393331</v>
      </c>
      <c r="E1938">
        <v>394119</v>
      </c>
      <c r="G1938" t="s">
        <v>18</v>
      </c>
      <c r="H1938" t="s">
        <v>19</v>
      </c>
      <c r="I1938" t="s">
        <v>20</v>
      </c>
      <c r="K1938" t="s">
        <v>21</v>
      </c>
      <c r="L1938" t="s">
        <v>22</v>
      </c>
      <c r="M1938" t="s">
        <v>23</v>
      </c>
      <c r="N1938" t="s">
        <v>149</v>
      </c>
    </row>
    <row r="1939" spans="1:14" x14ac:dyDescent="0.35">
      <c r="A1939" s="1" t="s">
        <v>5917</v>
      </c>
      <c r="B1939" t="s">
        <v>5918</v>
      </c>
      <c r="C1939" t="s">
        <v>5919</v>
      </c>
      <c r="D1939">
        <v>383630</v>
      </c>
      <c r="E1939">
        <v>399136</v>
      </c>
      <c r="F1939" t="s">
        <v>17</v>
      </c>
      <c r="G1939" t="s">
        <v>18</v>
      </c>
      <c r="H1939" t="s">
        <v>19</v>
      </c>
      <c r="I1939" t="s">
        <v>20</v>
      </c>
      <c r="K1939" t="s">
        <v>21</v>
      </c>
      <c r="L1939" t="s">
        <v>22</v>
      </c>
      <c r="M1939" t="s">
        <v>23</v>
      </c>
      <c r="N1939" t="s">
        <v>80</v>
      </c>
    </row>
    <row r="1940" spans="1:14" x14ac:dyDescent="0.35">
      <c r="A1940" s="1" t="s">
        <v>5920</v>
      </c>
      <c r="B1940" t="s">
        <v>5921</v>
      </c>
      <c r="C1940" t="s">
        <v>5922</v>
      </c>
      <c r="D1940">
        <v>385271</v>
      </c>
      <c r="E1940">
        <v>404115</v>
      </c>
      <c r="F1940" t="s">
        <v>65</v>
      </c>
      <c r="G1940" t="s">
        <v>18</v>
      </c>
      <c r="H1940" t="s">
        <v>19</v>
      </c>
      <c r="I1940" t="s">
        <v>20</v>
      </c>
      <c r="K1940" t="s">
        <v>21</v>
      </c>
      <c r="L1940" t="s">
        <v>22</v>
      </c>
      <c r="M1940" t="s">
        <v>23</v>
      </c>
      <c r="N1940" t="s">
        <v>3789</v>
      </c>
    </row>
    <row r="1941" spans="1:14" x14ac:dyDescent="0.35">
      <c r="A1941" s="1" t="s">
        <v>5923</v>
      </c>
      <c r="B1941" t="s">
        <v>5924</v>
      </c>
      <c r="C1941" t="s">
        <v>5925</v>
      </c>
      <c r="D1941">
        <v>381035</v>
      </c>
      <c r="E1941">
        <v>387544</v>
      </c>
      <c r="F1941" t="s">
        <v>346</v>
      </c>
      <c r="G1941" t="s">
        <v>18</v>
      </c>
      <c r="H1941" t="s">
        <v>19</v>
      </c>
      <c r="I1941" t="s">
        <v>103</v>
      </c>
      <c r="K1941" t="s">
        <v>98</v>
      </c>
      <c r="L1941" t="s">
        <v>22</v>
      </c>
      <c r="M1941" t="s">
        <v>123</v>
      </c>
      <c r="N1941" t="s">
        <v>104</v>
      </c>
    </row>
    <row r="1942" spans="1:14" x14ac:dyDescent="0.35">
      <c r="A1942" s="1" t="s">
        <v>5926</v>
      </c>
      <c r="B1942" t="s">
        <v>5927</v>
      </c>
      <c r="C1942" t="s">
        <v>5928</v>
      </c>
      <c r="D1942">
        <v>382833</v>
      </c>
      <c r="E1942">
        <v>391396</v>
      </c>
      <c r="F1942" t="s">
        <v>678</v>
      </c>
      <c r="G1942" t="s">
        <v>18</v>
      </c>
      <c r="H1942" t="s">
        <v>19</v>
      </c>
      <c r="I1942" t="s">
        <v>103</v>
      </c>
      <c r="K1942" t="s">
        <v>98</v>
      </c>
      <c r="L1942" t="s">
        <v>22</v>
      </c>
      <c r="M1942" t="s">
        <v>123</v>
      </c>
      <c r="N1942" t="s">
        <v>104</v>
      </c>
    </row>
    <row r="1943" spans="1:14" x14ac:dyDescent="0.35">
      <c r="A1943" s="1" t="s">
        <v>5929</v>
      </c>
      <c r="B1943" t="s">
        <v>5930</v>
      </c>
      <c r="C1943" t="s">
        <v>5931</v>
      </c>
      <c r="D1943">
        <v>382853</v>
      </c>
      <c r="E1943">
        <v>391397</v>
      </c>
      <c r="F1943" t="s">
        <v>678</v>
      </c>
      <c r="G1943" t="s">
        <v>18</v>
      </c>
      <c r="H1943" t="s">
        <v>19</v>
      </c>
      <c r="I1943" t="s">
        <v>103</v>
      </c>
      <c r="K1943" t="s">
        <v>98</v>
      </c>
      <c r="L1943" t="s">
        <v>22</v>
      </c>
      <c r="M1943" t="s">
        <v>123</v>
      </c>
      <c r="N1943" t="s">
        <v>104</v>
      </c>
    </row>
    <row r="1944" spans="1:14" x14ac:dyDescent="0.35">
      <c r="A1944" s="1" t="s">
        <v>5932</v>
      </c>
      <c r="B1944" t="s">
        <v>5933</v>
      </c>
      <c r="C1944" t="s">
        <v>5934</v>
      </c>
      <c r="D1944">
        <v>382333</v>
      </c>
      <c r="E1944">
        <v>388523</v>
      </c>
      <c r="F1944" t="s">
        <v>469</v>
      </c>
      <c r="G1944" t="s">
        <v>18</v>
      </c>
      <c r="H1944" t="s">
        <v>19</v>
      </c>
      <c r="I1944" t="s">
        <v>20</v>
      </c>
      <c r="K1944" t="s">
        <v>45</v>
      </c>
      <c r="L1944" t="s">
        <v>22</v>
      </c>
      <c r="M1944" t="s">
        <v>23</v>
      </c>
      <c r="N1944" t="s">
        <v>540</v>
      </c>
    </row>
    <row r="1945" spans="1:14" x14ac:dyDescent="0.35">
      <c r="A1945" s="1" t="s">
        <v>5935</v>
      </c>
      <c r="B1945" t="s">
        <v>5936</v>
      </c>
      <c r="C1945" t="s">
        <v>5937</v>
      </c>
      <c r="D1945">
        <v>382804</v>
      </c>
      <c r="E1945">
        <v>394779</v>
      </c>
      <c r="F1945" t="s">
        <v>2451</v>
      </c>
      <c r="G1945" t="s">
        <v>18</v>
      </c>
      <c r="H1945" t="s">
        <v>19</v>
      </c>
      <c r="I1945" t="s">
        <v>103</v>
      </c>
      <c r="K1945" t="s">
        <v>98</v>
      </c>
      <c r="L1945" t="s">
        <v>658</v>
      </c>
      <c r="M1945" t="s">
        <v>2213</v>
      </c>
      <c r="N1945" t="s">
        <v>2509</v>
      </c>
    </row>
    <row r="1946" spans="1:14" x14ac:dyDescent="0.35">
      <c r="A1946" s="1" t="s">
        <v>5938</v>
      </c>
      <c r="C1946" t="s">
        <v>1216</v>
      </c>
      <c r="F1946" t="s">
        <v>173</v>
      </c>
      <c r="G1946" t="s">
        <v>18</v>
      </c>
      <c r="H1946" t="s">
        <v>295</v>
      </c>
      <c r="I1946" t="s">
        <v>163</v>
      </c>
      <c r="K1946" t="s">
        <v>98</v>
      </c>
      <c r="L1946" t="s">
        <v>22</v>
      </c>
      <c r="M1946" t="s">
        <v>23</v>
      </c>
      <c r="N1946" t="s">
        <v>252</v>
      </c>
    </row>
    <row r="1947" spans="1:14" x14ac:dyDescent="0.35">
      <c r="A1947" s="1" t="s">
        <v>5939</v>
      </c>
      <c r="B1947" t="s">
        <v>5940</v>
      </c>
      <c r="C1947" t="s">
        <v>5941</v>
      </c>
      <c r="D1947">
        <v>384570</v>
      </c>
      <c r="E1947">
        <v>403397</v>
      </c>
      <c r="F1947" t="s">
        <v>65</v>
      </c>
      <c r="G1947" t="s">
        <v>18</v>
      </c>
      <c r="H1947" t="s">
        <v>19</v>
      </c>
      <c r="I1947" t="s">
        <v>20</v>
      </c>
      <c r="K1947" t="s">
        <v>21</v>
      </c>
      <c r="L1947" t="s">
        <v>22</v>
      </c>
      <c r="M1947" t="s">
        <v>23</v>
      </c>
      <c r="N1947" t="s">
        <v>4440</v>
      </c>
    </row>
    <row r="1948" spans="1:14" x14ac:dyDescent="0.35">
      <c r="A1948" s="1" t="s">
        <v>5942</v>
      </c>
      <c r="B1948" t="s">
        <v>5943</v>
      </c>
      <c r="C1948" t="s">
        <v>5944</v>
      </c>
      <c r="D1948">
        <v>386140</v>
      </c>
      <c r="E1948">
        <v>403456</v>
      </c>
      <c r="F1948" t="s">
        <v>228</v>
      </c>
      <c r="G1948" t="s">
        <v>18</v>
      </c>
      <c r="H1948" t="s">
        <v>19</v>
      </c>
      <c r="I1948" t="s">
        <v>103</v>
      </c>
      <c r="K1948" t="s">
        <v>98</v>
      </c>
      <c r="L1948" t="s">
        <v>22</v>
      </c>
      <c r="M1948" t="s">
        <v>123</v>
      </c>
      <c r="N1948" t="s">
        <v>252</v>
      </c>
    </row>
    <row r="1949" spans="1:14" x14ac:dyDescent="0.35">
      <c r="A1949" s="1" t="s">
        <v>5945</v>
      </c>
      <c r="C1949" t="s">
        <v>162</v>
      </c>
      <c r="F1949" t="s">
        <v>118</v>
      </c>
      <c r="G1949" t="s">
        <v>18</v>
      </c>
      <c r="H1949" t="s">
        <v>19</v>
      </c>
      <c r="I1949" t="s">
        <v>163</v>
      </c>
      <c r="K1949" t="s">
        <v>98</v>
      </c>
      <c r="L1949" t="s">
        <v>22</v>
      </c>
      <c r="M1949" t="s">
        <v>23</v>
      </c>
      <c r="N1949" t="s">
        <v>706</v>
      </c>
    </row>
    <row r="1950" spans="1:14" x14ac:dyDescent="0.35">
      <c r="A1950" s="1" t="s">
        <v>5946</v>
      </c>
      <c r="B1950" t="s">
        <v>5947</v>
      </c>
      <c r="C1950" t="s">
        <v>5948</v>
      </c>
      <c r="D1950">
        <v>386507</v>
      </c>
      <c r="E1950">
        <v>392655</v>
      </c>
      <c r="F1950" t="s">
        <v>1088</v>
      </c>
      <c r="G1950" t="s">
        <v>18</v>
      </c>
      <c r="H1950" t="s">
        <v>19</v>
      </c>
      <c r="I1950" t="s">
        <v>20</v>
      </c>
      <c r="K1950" t="s">
        <v>45</v>
      </c>
      <c r="L1950" t="s">
        <v>22</v>
      </c>
      <c r="M1950" t="s">
        <v>23</v>
      </c>
      <c r="N1950" t="s">
        <v>3967</v>
      </c>
    </row>
    <row r="1951" spans="1:14" x14ac:dyDescent="0.35">
      <c r="A1951" s="1" t="s">
        <v>5949</v>
      </c>
      <c r="B1951" t="s">
        <v>5950</v>
      </c>
      <c r="C1951" t="s">
        <v>5951</v>
      </c>
      <c r="D1951">
        <v>383898</v>
      </c>
      <c r="E1951">
        <v>401111</v>
      </c>
      <c r="F1951" t="s">
        <v>17</v>
      </c>
      <c r="G1951" t="s">
        <v>18</v>
      </c>
      <c r="H1951" t="s">
        <v>19</v>
      </c>
      <c r="I1951" t="s">
        <v>20</v>
      </c>
      <c r="K1951" t="s">
        <v>21</v>
      </c>
      <c r="L1951" t="s">
        <v>22</v>
      </c>
      <c r="M1951" t="s">
        <v>123</v>
      </c>
      <c r="N1951" t="s">
        <v>184</v>
      </c>
    </row>
    <row r="1952" spans="1:14" x14ac:dyDescent="0.35">
      <c r="A1952" s="1" t="s">
        <v>5952</v>
      </c>
      <c r="B1952" t="s">
        <v>5953</v>
      </c>
      <c r="C1952" t="s">
        <v>5954</v>
      </c>
      <c r="D1952">
        <v>386888</v>
      </c>
      <c r="E1952">
        <v>403078</v>
      </c>
      <c r="F1952" t="s">
        <v>228</v>
      </c>
      <c r="G1952" t="s">
        <v>18</v>
      </c>
      <c r="H1952" t="s">
        <v>733</v>
      </c>
      <c r="I1952" t="s">
        <v>103</v>
      </c>
      <c r="K1952" t="s">
        <v>98</v>
      </c>
      <c r="L1952" t="s">
        <v>22</v>
      </c>
      <c r="M1952" t="s">
        <v>123</v>
      </c>
      <c r="N1952" t="s">
        <v>252</v>
      </c>
    </row>
    <row r="1953" spans="1:14" x14ac:dyDescent="0.35">
      <c r="A1953" s="1" t="s">
        <v>5955</v>
      </c>
      <c r="B1953" t="s">
        <v>5956</v>
      </c>
      <c r="C1953" t="s">
        <v>5957</v>
      </c>
      <c r="D1953">
        <v>383636</v>
      </c>
      <c r="E1953">
        <v>400630</v>
      </c>
      <c r="F1953" t="s">
        <v>17</v>
      </c>
      <c r="G1953" t="s">
        <v>18</v>
      </c>
      <c r="H1953" t="s">
        <v>19</v>
      </c>
      <c r="I1953" t="s">
        <v>20</v>
      </c>
      <c r="K1953" t="s">
        <v>21</v>
      </c>
      <c r="L1953" t="s">
        <v>22</v>
      </c>
      <c r="M1953" t="s">
        <v>23</v>
      </c>
      <c r="N1953" t="s">
        <v>73</v>
      </c>
    </row>
    <row r="1954" spans="1:14" x14ac:dyDescent="0.35">
      <c r="A1954" s="1" t="s">
        <v>5958</v>
      </c>
      <c r="B1954" t="s">
        <v>5959</v>
      </c>
      <c r="C1954" t="s">
        <v>5960</v>
      </c>
      <c r="D1954">
        <v>384602</v>
      </c>
      <c r="E1954">
        <v>399031</v>
      </c>
      <c r="F1954" t="s">
        <v>972</v>
      </c>
      <c r="G1954" t="s">
        <v>18</v>
      </c>
      <c r="H1954" t="s">
        <v>295</v>
      </c>
      <c r="I1954" t="s">
        <v>20</v>
      </c>
      <c r="K1954" t="s">
        <v>21</v>
      </c>
      <c r="L1954" t="s">
        <v>22</v>
      </c>
      <c r="M1954" t="s">
        <v>23</v>
      </c>
      <c r="N1954" t="s">
        <v>58</v>
      </c>
    </row>
    <row r="1955" spans="1:14" x14ac:dyDescent="0.35">
      <c r="A1955" s="1" t="s">
        <v>5961</v>
      </c>
      <c r="B1955" t="s">
        <v>5962</v>
      </c>
      <c r="C1955" t="s">
        <v>5963</v>
      </c>
      <c r="D1955">
        <v>389581</v>
      </c>
      <c r="E1955">
        <v>397472</v>
      </c>
      <c r="F1955" t="s">
        <v>1571</v>
      </c>
      <c r="G1955" t="s">
        <v>18</v>
      </c>
      <c r="H1955" t="s">
        <v>19</v>
      </c>
      <c r="I1955" t="s">
        <v>103</v>
      </c>
      <c r="K1955" t="s">
        <v>98</v>
      </c>
      <c r="L1955" t="s">
        <v>22</v>
      </c>
      <c r="M1955" t="s">
        <v>23</v>
      </c>
      <c r="N1955" t="s">
        <v>706</v>
      </c>
    </row>
    <row r="1956" spans="1:14" x14ac:dyDescent="0.35">
      <c r="A1956" s="1" t="s">
        <v>5964</v>
      </c>
      <c r="B1956" t="s">
        <v>5965</v>
      </c>
      <c r="C1956" t="s">
        <v>5966</v>
      </c>
      <c r="D1956">
        <v>382642</v>
      </c>
      <c r="E1956">
        <v>403072</v>
      </c>
      <c r="G1956" t="s">
        <v>18</v>
      </c>
      <c r="H1956" t="s">
        <v>19</v>
      </c>
      <c r="I1956" t="s">
        <v>20</v>
      </c>
      <c r="K1956" t="s">
        <v>21</v>
      </c>
      <c r="L1956" t="s">
        <v>22</v>
      </c>
      <c r="M1956" t="s">
        <v>23</v>
      </c>
      <c r="N1956" t="s">
        <v>3967</v>
      </c>
    </row>
    <row r="1957" spans="1:14" x14ac:dyDescent="0.35">
      <c r="A1957" s="1" t="s">
        <v>5967</v>
      </c>
      <c r="B1957" t="s">
        <v>5968</v>
      </c>
      <c r="C1957" t="s">
        <v>5969</v>
      </c>
      <c r="D1957">
        <v>386484</v>
      </c>
      <c r="E1957">
        <v>397062</v>
      </c>
      <c r="F1957" t="s">
        <v>956</v>
      </c>
      <c r="G1957" t="s">
        <v>18</v>
      </c>
      <c r="H1957" t="s">
        <v>19</v>
      </c>
      <c r="I1957" t="s">
        <v>20</v>
      </c>
      <c r="K1957" t="s">
        <v>21</v>
      </c>
      <c r="L1957" t="s">
        <v>22</v>
      </c>
      <c r="M1957" t="s">
        <v>123</v>
      </c>
      <c r="N1957" t="s">
        <v>4317</v>
      </c>
    </row>
    <row r="1958" spans="1:14" x14ac:dyDescent="0.35">
      <c r="A1958" s="1" t="s">
        <v>5970</v>
      </c>
      <c r="B1958" t="s">
        <v>5971</v>
      </c>
      <c r="C1958" t="s">
        <v>5972</v>
      </c>
      <c r="D1958">
        <v>385238</v>
      </c>
      <c r="E1958">
        <v>397014</v>
      </c>
      <c r="F1958" t="s">
        <v>956</v>
      </c>
      <c r="G1958" t="s">
        <v>72</v>
      </c>
      <c r="H1958" t="s">
        <v>19</v>
      </c>
      <c r="I1958" t="s">
        <v>20</v>
      </c>
      <c r="K1958" t="s">
        <v>45</v>
      </c>
      <c r="L1958" t="s">
        <v>22</v>
      </c>
      <c r="M1958" t="s">
        <v>123</v>
      </c>
      <c r="N1958" t="s">
        <v>41</v>
      </c>
    </row>
    <row r="1959" spans="1:14" x14ac:dyDescent="0.35">
      <c r="A1959" s="1" t="s">
        <v>5973</v>
      </c>
      <c r="B1959" t="s">
        <v>5974</v>
      </c>
      <c r="C1959" t="s">
        <v>5975</v>
      </c>
      <c r="D1959">
        <v>385254</v>
      </c>
      <c r="E1959">
        <v>397006</v>
      </c>
      <c r="F1959" t="s">
        <v>956</v>
      </c>
      <c r="G1959" t="s">
        <v>72</v>
      </c>
      <c r="H1959" t="s">
        <v>19</v>
      </c>
      <c r="I1959" t="s">
        <v>20</v>
      </c>
      <c r="J1959">
        <v>0</v>
      </c>
      <c r="K1959" t="s">
        <v>45</v>
      </c>
      <c r="L1959" t="s">
        <v>22</v>
      </c>
      <c r="M1959" t="s">
        <v>23</v>
      </c>
      <c r="N1959" t="s">
        <v>149</v>
      </c>
    </row>
    <row r="1960" spans="1:14" x14ac:dyDescent="0.35">
      <c r="A1960" s="1" t="s">
        <v>5976</v>
      </c>
      <c r="B1960" t="s">
        <v>5977</v>
      </c>
      <c r="C1960" t="s">
        <v>5978</v>
      </c>
      <c r="D1960">
        <v>385258</v>
      </c>
      <c r="E1960">
        <v>397004</v>
      </c>
      <c r="F1960" t="s">
        <v>956</v>
      </c>
      <c r="G1960" t="s">
        <v>72</v>
      </c>
      <c r="H1960" t="s">
        <v>19</v>
      </c>
      <c r="I1960" t="s">
        <v>20</v>
      </c>
      <c r="J1960">
        <v>0</v>
      </c>
      <c r="K1960" t="s">
        <v>45</v>
      </c>
      <c r="L1960" t="s">
        <v>22</v>
      </c>
      <c r="M1960" t="s">
        <v>23</v>
      </c>
      <c r="N1960" t="s">
        <v>24</v>
      </c>
    </row>
    <row r="1961" spans="1:14" x14ac:dyDescent="0.35">
      <c r="A1961" s="1" t="s">
        <v>5979</v>
      </c>
      <c r="B1961" t="s">
        <v>5980</v>
      </c>
      <c r="C1961" t="s">
        <v>5981</v>
      </c>
      <c r="D1961">
        <v>385264</v>
      </c>
      <c r="E1961">
        <v>397002</v>
      </c>
      <c r="F1961" t="s">
        <v>956</v>
      </c>
      <c r="G1961" t="s">
        <v>72</v>
      </c>
      <c r="H1961" t="s">
        <v>19</v>
      </c>
      <c r="I1961" t="s">
        <v>20</v>
      </c>
      <c r="J1961">
        <v>0</v>
      </c>
      <c r="K1961" t="s">
        <v>45</v>
      </c>
      <c r="L1961" t="s">
        <v>22</v>
      </c>
      <c r="M1961" t="s">
        <v>23</v>
      </c>
      <c r="N1961" t="s">
        <v>24</v>
      </c>
    </row>
    <row r="1962" spans="1:14" x14ac:dyDescent="0.35">
      <c r="A1962" s="1" t="s">
        <v>5982</v>
      </c>
      <c r="B1962" t="s">
        <v>5983</v>
      </c>
      <c r="C1962" t="s">
        <v>5984</v>
      </c>
      <c r="D1962">
        <v>384946</v>
      </c>
      <c r="E1962">
        <v>392682</v>
      </c>
      <c r="F1962" t="s">
        <v>1110</v>
      </c>
      <c r="G1962" t="s">
        <v>18</v>
      </c>
      <c r="H1962" t="s">
        <v>19</v>
      </c>
      <c r="I1962" t="s">
        <v>20</v>
      </c>
      <c r="K1962" t="s">
        <v>21</v>
      </c>
      <c r="L1962" t="s">
        <v>22</v>
      </c>
      <c r="M1962" t="s">
        <v>23</v>
      </c>
      <c r="N1962" t="s">
        <v>3967</v>
      </c>
    </row>
    <row r="1963" spans="1:14" x14ac:dyDescent="0.35">
      <c r="A1963" s="1" t="s">
        <v>5985</v>
      </c>
      <c r="B1963" t="s">
        <v>5986</v>
      </c>
      <c r="C1963" t="s">
        <v>5987</v>
      </c>
      <c r="D1963">
        <v>386151</v>
      </c>
      <c r="E1963">
        <v>398708</v>
      </c>
      <c r="F1963" t="s">
        <v>1012</v>
      </c>
      <c r="G1963" t="s">
        <v>18</v>
      </c>
      <c r="H1963" t="s">
        <v>19</v>
      </c>
      <c r="I1963" t="s">
        <v>20</v>
      </c>
      <c r="K1963" t="s">
        <v>45</v>
      </c>
      <c r="L1963" t="s">
        <v>22</v>
      </c>
      <c r="M1963" t="s">
        <v>123</v>
      </c>
      <c r="N1963" t="s">
        <v>252</v>
      </c>
    </row>
    <row r="1964" spans="1:14" x14ac:dyDescent="0.35">
      <c r="A1964" s="1" t="s">
        <v>5988</v>
      </c>
      <c r="B1964" t="s">
        <v>5989</v>
      </c>
      <c r="C1964" t="s">
        <v>5990</v>
      </c>
      <c r="D1964">
        <v>387811</v>
      </c>
      <c r="E1964">
        <v>402897</v>
      </c>
      <c r="F1964" t="s">
        <v>228</v>
      </c>
      <c r="G1964" t="s">
        <v>18</v>
      </c>
      <c r="H1964" t="s">
        <v>19</v>
      </c>
      <c r="I1964" t="s">
        <v>20</v>
      </c>
      <c r="K1964" t="s">
        <v>21</v>
      </c>
      <c r="L1964" t="s">
        <v>22</v>
      </c>
      <c r="M1964" t="s">
        <v>23</v>
      </c>
      <c r="N1964" t="s">
        <v>3967</v>
      </c>
    </row>
    <row r="1965" spans="1:14" x14ac:dyDescent="0.35">
      <c r="A1965" s="1" t="s">
        <v>5991</v>
      </c>
      <c r="B1965" t="s">
        <v>5992</v>
      </c>
      <c r="C1965" t="s">
        <v>5993</v>
      </c>
      <c r="D1965">
        <v>383690</v>
      </c>
      <c r="E1965">
        <v>388473</v>
      </c>
      <c r="F1965" t="s">
        <v>465</v>
      </c>
      <c r="G1965" t="s">
        <v>18</v>
      </c>
      <c r="H1965" t="s">
        <v>19</v>
      </c>
      <c r="I1965" t="s">
        <v>20</v>
      </c>
      <c r="K1965" t="s">
        <v>21</v>
      </c>
      <c r="L1965" t="s">
        <v>22</v>
      </c>
      <c r="M1965" t="s">
        <v>123</v>
      </c>
      <c r="N1965" t="s">
        <v>104</v>
      </c>
    </row>
    <row r="1966" spans="1:14" x14ac:dyDescent="0.35">
      <c r="A1966" s="1" t="s">
        <v>5994</v>
      </c>
      <c r="B1966" t="s">
        <v>5995</v>
      </c>
      <c r="C1966" t="s">
        <v>5996</v>
      </c>
      <c r="D1966">
        <v>383147</v>
      </c>
      <c r="E1966">
        <v>386616</v>
      </c>
      <c r="F1966" t="s">
        <v>465</v>
      </c>
      <c r="G1966" t="s">
        <v>18</v>
      </c>
      <c r="H1966" t="s">
        <v>19</v>
      </c>
      <c r="I1966" t="s">
        <v>20</v>
      </c>
      <c r="K1966" t="s">
        <v>21</v>
      </c>
      <c r="L1966" t="s">
        <v>22</v>
      </c>
      <c r="M1966" t="s">
        <v>23</v>
      </c>
      <c r="N1966" t="s">
        <v>3967</v>
      </c>
    </row>
    <row r="1967" spans="1:14" x14ac:dyDescent="0.35">
      <c r="A1967" s="1" t="s">
        <v>5997</v>
      </c>
      <c r="B1967" t="s">
        <v>5998</v>
      </c>
      <c r="C1967" t="s">
        <v>5999</v>
      </c>
      <c r="D1967">
        <v>388278</v>
      </c>
      <c r="E1967">
        <v>397540</v>
      </c>
      <c r="F1967" t="s">
        <v>1571</v>
      </c>
      <c r="G1967" t="s">
        <v>18</v>
      </c>
      <c r="H1967" t="s">
        <v>19</v>
      </c>
      <c r="I1967" t="s">
        <v>103</v>
      </c>
      <c r="K1967" t="s">
        <v>98</v>
      </c>
      <c r="L1967" t="s">
        <v>22</v>
      </c>
      <c r="M1967" t="s">
        <v>123</v>
      </c>
      <c r="N1967" t="s">
        <v>104</v>
      </c>
    </row>
    <row r="1968" spans="1:14" x14ac:dyDescent="0.35">
      <c r="A1968" s="1" t="s">
        <v>6000</v>
      </c>
      <c r="B1968" t="s">
        <v>6001</v>
      </c>
      <c r="C1968" t="s">
        <v>6002</v>
      </c>
      <c r="D1968">
        <v>388339</v>
      </c>
      <c r="E1968">
        <v>400538</v>
      </c>
      <c r="F1968" t="s">
        <v>173</v>
      </c>
      <c r="G1968" t="s">
        <v>18</v>
      </c>
      <c r="H1968" t="s">
        <v>19</v>
      </c>
      <c r="I1968" t="s">
        <v>20</v>
      </c>
      <c r="K1968" t="s">
        <v>21</v>
      </c>
      <c r="L1968" t="s">
        <v>22</v>
      </c>
      <c r="M1968" t="s">
        <v>23</v>
      </c>
      <c r="N1968" t="s">
        <v>3967</v>
      </c>
    </row>
    <row r="1969" spans="1:14" x14ac:dyDescent="0.35">
      <c r="A1969" s="1" t="s">
        <v>6003</v>
      </c>
      <c r="B1969" t="s">
        <v>6004</v>
      </c>
      <c r="C1969" t="s">
        <v>6005</v>
      </c>
      <c r="D1969">
        <v>388590</v>
      </c>
      <c r="E1969">
        <v>402376</v>
      </c>
      <c r="F1969" t="s">
        <v>228</v>
      </c>
      <c r="G1969" t="s">
        <v>18</v>
      </c>
      <c r="H1969" t="s">
        <v>19</v>
      </c>
      <c r="I1969" t="s">
        <v>20</v>
      </c>
      <c r="K1969" t="s">
        <v>45</v>
      </c>
      <c r="L1969" t="s">
        <v>22</v>
      </c>
      <c r="M1969" t="s">
        <v>23</v>
      </c>
      <c r="N1969" t="s">
        <v>3967</v>
      </c>
    </row>
    <row r="1970" spans="1:14" x14ac:dyDescent="0.35">
      <c r="A1970" s="1" t="s">
        <v>6006</v>
      </c>
      <c r="B1970" t="s">
        <v>6007</v>
      </c>
      <c r="C1970" t="s">
        <v>6008</v>
      </c>
      <c r="D1970">
        <v>389342</v>
      </c>
      <c r="E1970">
        <v>396664</v>
      </c>
      <c r="F1970" t="s">
        <v>1584</v>
      </c>
      <c r="G1970" t="s">
        <v>18</v>
      </c>
      <c r="H1970" t="s">
        <v>19</v>
      </c>
      <c r="I1970" t="s">
        <v>103</v>
      </c>
      <c r="K1970" t="s">
        <v>98</v>
      </c>
      <c r="L1970" t="s">
        <v>22</v>
      </c>
      <c r="M1970" t="s">
        <v>123</v>
      </c>
      <c r="N1970" t="s">
        <v>104</v>
      </c>
    </row>
    <row r="1971" spans="1:14" x14ac:dyDescent="0.35">
      <c r="A1971" s="1" t="s">
        <v>6009</v>
      </c>
      <c r="B1971" t="s">
        <v>6010</v>
      </c>
      <c r="C1971" t="s">
        <v>6011</v>
      </c>
      <c r="D1971">
        <v>387554</v>
      </c>
      <c r="E1971">
        <v>398988</v>
      </c>
      <c r="F1971" t="s">
        <v>1571</v>
      </c>
      <c r="G1971" t="s">
        <v>18</v>
      </c>
      <c r="H1971" t="s">
        <v>19</v>
      </c>
      <c r="I1971" t="s">
        <v>103</v>
      </c>
      <c r="K1971" t="s">
        <v>98</v>
      </c>
      <c r="L1971" t="s">
        <v>22</v>
      </c>
      <c r="M1971" t="s">
        <v>123</v>
      </c>
      <c r="N1971" t="s">
        <v>104</v>
      </c>
    </row>
    <row r="1972" spans="1:14" x14ac:dyDescent="0.35">
      <c r="A1972" s="1" t="s">
        <v>6012</v>
      </c>
      <c r="B1972" t="s">
        <v>6013</v>
      </c>
      <c r="C1972" t="s">
        <v>6014</v>
      </c>
      <c r="D1972">
        <v>386430</v>
      </c>
      <c r="E1972">
        <v>401691</v>
      </c>
      <c r="F1972" t="s">
        <v>118</v>
      </c>
      <c r="G1972" t="s">
        <v>6015</v>
      </c>
      <c r="H1972" t="s">
        <v>19</v>
      </c>
      <c r="I1972" t="s">
        <v>103</v>
      </c>
      <c r="K1972" t="s">
        <v>98</v>
      </c>
      <c r="L1972" t="s">
        <v>22</v>
      </c>
      <c r="M1972" t="s">
        <v>23</v>
      </c>
      <c r="N1972" t="s">
        <v>706</v>
      </c>
    </row>
    <row r="1973" spans="1:14" x14ac:dyDescent="0.35">
      <c r="A1973" s="1" t="s">
        <v>6016</v>
      </c>
      <c r="B1973" t="s">
        <v>6017</v>
      </c>
      <c r="C1973" t="s">
        <v>6018</v>
      </c>
      <c r="D1973">
        <v>386444</v>
      </c>
      <c r="E1973">
        <v>401635</v>
      </c>
      <c r="F1973" t="s">
        <v>118</v>
      </c>
      <c r="G1973" t="s">
        <v>6015</v>
      </c>
      <c r="H1973" t="s">
        <v>19</v>
      </c>
      <c r="I1973" t="s">
        <v>103</v>
      </c>
      <c r="K1973" t="s">
        <v>98</v>
      </c>
      <c r="L1973" t="s">
        <v>22</v>
      </c>
      <c r="M1973" t="s">
        <v>23</v>
      </c>
      <c r="N1973" t="s">
        <v>706</v>
      </c>
    </row>
    <row r="1974" spans="1:14" x14ac:dyDescent="0.35">
      <c r="A1974" s="1" t="s">
        <v>6019</v>
      </c>
      <c r="B1974" t="s">
        <v>6020</v>
      </c>
      <c r="C1974" t="s">
        <v>6021</v>
      </c>
      <c r="D1974">
        <v>385877</v>
      </c>
      <c r="E1974">
        <v>402755</v>
      </c>
      <c r="F1974" t="s">
        <v>228</v>
      </c>
      <c r="G1974" t="s">
        <v>18</v>
      </c>
      <c r="H1974" t="s">
        <v>19</v>
      </c>
      <c r="I1974" t="s">
        <v>20</v>
      </c>
      <c r="K1974" t="s">
        <v>21</v>
      </c>
      <c r="L1974" t="s">
        <v>22</v>
      </c>
      <c r="M1974" t="s">
        <v>23</v>
      </c>
      <c r="N1974" t="s">
        <v>3967</v>
      </c>
    </row>
    <row r="1975" spans="1:14" x14ac:dyDescent="0.35">
      <c r="A1975" s="1" t="s">
        <v>6022</v>
      </c>
      <c r="B1975" t="s">
        <v>6023</v>
      </c>
      <c r="C1975" t="s">
        <v>6024</v>
      </c>
      <c r="D1975">
        <v>383107</v>
      </c>
      <c r="E1975">
        <v>388599</v>
      </c>
      <c r="F1975" t="s">
        <v>465</v>
      </c>
      <c r="G1975" t="s">
        <v>18</v>
      </c>
      <c r="H1975" t="s">
        <v>19</v>
      </c>
      <c r="I1975" t="s">
        <v>20</v>
      </c>
      <c r="K1975" t="s">
        <v>45</v>
      </c>
      <c r="L1975" t="s">
        <v>22</v>
      </c>
      <c r="M1975" t="s">
        <v>23</v>
      </c>
      <c r="N1975" t="s">
        <v>3967</v>
      </c>
    </row>
    <row r="1976" spans="1:14" x14ac:dyDescent="0.35">
      <c r="A1976" s="1" t="s">
        <v>6025</v>
      </c>
      <c r="B1976" t="s">
        <v>6026</v>
      </c>
      <c r="C1976" t="s">
        <v>6027</v>
      </c>
      <c r="D1976">
        <v>387361</v>
      </c>
      <c r="E1976">
        <v>397890</v>
      </c>
      <c r="F1976" t="s">
        <v>1571</v>
      </c>
      <c r="G1976" t="s">
        <v>18</v>
      </c>
      <c r="H1976" t="s">
        <v>45</v>
      </c>
      <c r="I1976" t="s">
        <v>20</v>
      </c>
      <c r="K1976" t="s">
        <v>45</v>
      </c>
      <c r="L1976" t="s">
        <v>22</v>
      </c>
      <c r="M1976" t="s">
        <v>23</v>
      </c>
      <c r="N1976" t="s">
        <v>4440</v>
      </c>
    </row>
    <row r="1977" spans="1:14" x14ac:dyDescent="0.35">
      <c r="A1977" s="1" t="s">
        <v>6028</v>
      </c>
      <c r="B1977" t="s">
        <v>6029</v>
      </c>
      <c r="C1977" t="s">
        <v>6030</v>
      </c>
      <c r="D1977">
        <v>385877</v>
      </c>
      <c r="E1977">
        <v>402754</v>
      </c>
      <c r="F1977" t="s">
        <v>228</v>
      </c>
      <c r="G1977" t="s">
        <v>18</v>
      </c>
      <c r="H1977" t="s">
        <v>19</v>
      </c>
      <c r="I1977" t="s">
        <v>20</v>
      </c>
      <c r="K1977" t="s">
        <v>21</v>
      </c>
      <c r="L1977" t="s">
        <v>22</v>
      </c>
      <c r="M1977" t="s">
        <v>23</v>
      </c>
      <c r="N1977" t="s">
        <v>3789</v>
      </c>
    </row>
    <row r="1978" spans="1:14" x14ac:dyDescent="0.35">
      <c r="A1978" s="1" t="s">
        <v>6031</v>
      </c>
      <c r="B1978" t="s">
        <v>6032</v>
      </c>
      <c r="C1978" t="s">
        <v>6033</v>
      </c>
      <c r="D1978">
        <v>387551</v>
      </c>
      <c r="E1978">
        <v>396690</v>
      </c>
      <c r="F1978" t="s">
        <v>1584</v>
      </c>
      <c r="G1978" t="s">
        <v>18</v>
      </c>
      <c r="H1978" t="s">
        <v>19</v>
      </c>
      <c r="I1978" t="s">
        <v>103</v>
      </c>
      <c r="K1978" t="s">
        <v>98</v>
      </c>
      <c r="L1978" t="s">
        <v>22</v>
      </c>
      <c r="M1978" t="s">
        <v>123</v>
      </c>
      <c r="N1978" t="s">
        <v>32</v>
      </c>
    </row>
    <row r="1979" spans="1:14" x14ac:dyDescent="0.35">
      <c r="A1979" s="1" t="s">
        <v>6034</v>
      </c>
      <c r="B1979" t="s">
        <v>6035</v>
      </c>
      <c r="C1979" t="s">
        <v>6036</v>
      </c>
      <c r="D1979">
        <v>381990</v>
      </c>
      <c r="E1979">
        <v>389320</v>
      </c>
      <c r="F1979" t="s">
        <v>346</v>
      </c>
      <c r="G1979" t="s">
        <v>18</v>
      </c>
      <c r="H1979" t="s">
        <v>19</v>
      </c>
      <c r="I1979" t="s">
        <v>20</v>
      </c>
      <c r="K1979" t="s">
        <v>21</v>
      </c>
      <c r="L1979" t="s">
        <v>22</v>
      </c>
      <c r="M1979" t="s">
        <v>23</v>
      </c>
      <c r="N1979" t="s">
        <v>3967</v>
      </c>
    </row>
    <row r="1980" spans="1:14" x14ac:dyDescent="0.35">
      <c r="A1980" s="1" t="s">
        <v>6037</v>
      </c>
      <c r="B1980" t="s">
        <v>6038</v>
      </c>
      <c r="C1980" t="s">
        <v>6039</v>
      </c>
      <c r="D1980">
        <v>383099</v>
      </c>
      <c r="E1980">
        <v>388688</v>
      </c>
      <c r="F1980" t="s">
        <v>465</v>
      </c>
      <c r="G1980" t="s">
        <v>18</v>
      </c>
      <c r="H1980" t="s">
        <v>19</v>
      </c>
      <c r="I1980" t="s">
        <v>20</v>
      </c>
      <c r="K1980" t="s">
        <v>45</v>
      </c>
      <c r="L1980" t="s">
        <v>22</v>
      </c>
      <c r="M1980" t="s">
        <v>23</v>
      </c>
      <c r="N1980" t="s">
        <v>425</v>
      </c>
    </row>
    <row r="1981" spans="1:14" x14ac:dyDescent="0.35">
      <c r="A1981" s="1" t="s">
        <v>6040</v>
      </c>
      <c r="B1981" t="s">
        <v>6041</v>
      </c>
      <c r="C1981" t="s">
        <v>6042</v>
      </c>
      <c r="D1981">
        <v>385618</v>
      </c>
      <c r="E1981">
        <v>398286</v>
      </c>
      <c r="F1981" t="s">
        <v>1012</v>
      </c>
      <c r="G1981" t="s">
        <v>18</v>
      </c>
      <c r="H1981" t="s">
        <v>19</v>
      </c>
      <c r="I1981" t="s">
        <v>2516</v>
      </c>
      <c r="K1981" t="s">
        <v>98</v>
      </c>
      <c r="L1981" t="s">
        <v>22</v>
      </c>
      <c r="M1981" t="s">
        <v>123</v>
      </c>
      <c r="N1981" t="s">
        <v>184</v>
      </c>
    </row>
    <row r="1982" spans="1:14" x14ac:dyDescent="0.35">
      <c r="A1982" s="1" t="s">
        <v>6043</v>
      </c>
      <c r="B1982" t="s">
        <v>6044</v>
      </c>
      <c r="C1982" t="s">
        <v>6045</v>
      </c>
      <c r="D1982">
        <v>388942</v>
      </c>
      <c r="E1982">
        <v>398200</v>
      </c>
      <c r="F1982" t="s">
        <v>1571</v>
      </c>
      <c r="G1982" t="s">
        <v>18</v>
      </c>
      <c r="H1982" t="s">
        <v>19</v>
      </c>
      <c r="I1982" t="s">
        <v>705</v>
      </c>
      <c r="K1982" t="s">
        <v>21</v>
      </c>
      <c r="L1982" t="s">
        <v>22</v>
      </c>
      <c r="M1982" t="s">
        <v>23</v>
      </c>
      <c r="N1982" t="s">
        <v>110</v>
      </c>
    </row>
    <row r="1983" spans="1:14" x14ac:dyDescent="0.35">
      <c r="A1983" s="1" t="s">
        <v>6046</v>
      </c>
      <c r="B1983" t="s">
        <v>6047</v>
      </c>
      <c r="C1983" t="s">
        <v>6048</v>
      </c>
      <c r="D1983">
        <v>388997</v>
      </c>
      <c r="E1983">
        <v>398150</v>
      </c>
      <c r="G1983" t="s">
        <v>18</v>
      </c>
      <c r="H1983" t="s">
        <v>19</v>
      </c>
      <c r="I1983" t="s">
        <v>705</v>
      </c>
      <c r="K1983" t="s">
        <v>21</v>
      </c>
      <c r="L1983" t="s">
        <v>22</v>
      </c>
      <c r="M1983" t="s">
        <v>23</v>
      </c>
      <c r="N1983" t="s">
        <v>110</v>
      </c>
    </row>
    <row r="1984" spans="1:14" x14ac:dyDescent="0.35">
      <c r="A1984" s="1" t="s">
        <v>6049</v>
      </c>
      <c r="B1984" t="s">
        <v>6050</v>
      </c>
      <c r="C1984" t="s">
        <v>6051</v>
      </c>
      <c r="D1984">
        <v>388328</v>
      </c>
      <c r="E1984">
        <v>396600</v>
      </c>
      <c r="F1984" t="s">
        <v>1584</v>
      </c>
      <c r="G1984" t="s">
        <v>18</v>
      </c>
      <c r="H1984" t="s">
        <v>19</v>
      </c>
      <c r="I1984" t="s">
        <v>122</v>
      </c>
      <c r="K1984" t="s">
        <v>98</v>
      </c>
      <c r="L1984" t="s">
        <v>22</v>
      </c>
      <c r="M1984" t="s">
        <v>123</v>
      </c>
      <c r="N1984" t="s">
        <v>123</v>
      </c>
    </row>
    <row r="1985" spans="1:14" x14ac:dyDescent="0.35">
      <c r="A1985" s="1" t="s">
        <v>6052</v>
      </c>
      <c r="B1985" t="s">
        <v>6053</v>
      </c>
      <c r="C1985" t="s">
        <v>6054</v>
      </c>
      <c r="D1985">
        <v>387305</v>
      </c>
      <c r="E1985">
        <v>403402</v>
      </c>
      <c r="F1985" t="s">
        <v>228</v>
      </c>
      <c r="G1985" t="s">
        <v>18</v>
      </c>
      <c r="H1985" t="s">
        <v>19</v>
      </c>
      <c r="I1985" t="s">
        <v>20</v>
      </c>
      <c r="K1985" t="s">
        <v>21</v>
      </c>
      <c r="L1985" t="s">
        <v>22</v>
      </c>
      <c r="M1985" t="s">
        <v>23</v>
      </c>
      <c r="N1985" t="s">
        <v>3967</v>
      </c>
    </row>
    <row r="1986" spans="1:14" x14ac:dyDescent="0.35">
      <c r="A1986" s="1" t="s">
        <v>6055</v>
      </c>
      <c r="B1986" t="s">
        <v>6056</v>
      </c>
      <c r="C1986" t="s">
        <v>6057</v>
      </c>
      <c r="D1986">
        <v>385480</v>
      </c>
      <c r="E1986">
        <v>399814</v>
      </c>
      <c r="F1986" t="s">
        <v>173</v>
      </c>
      <c r="G1986" t="s">
        <v>18</v>
      </c>
      <c r="H1986" t="s">
        <v>19</v>
      </c>
      <c r="I1986" t="s">
        <v>705</v>
      </c>
      <c r="K1986" t="s">
        <v>98</v>
      </c>
      <c r="L1986" t="s">
        <v>22</v>
      </c>
      <c r="M1986" t="s">
        <v>23</v>
      </c>
      <c r="N1986" t="s">
        <v>706</v>
      </c>
    </row>
    <row r="1987" spans="1:14" x14ac:dyDescent="0.35">
      <c r="A1987" s="1" t="s">
        <v>6058</v>
      </c>
      <c r="B1987" t="s">
        <v>6059</v>
      </c>
      <c r="C1987" t="s">
        <v>6060</v>
      </c>
      <c r="D1987">
        <v>385535</v>
      </c>
      <c r="E1987">
        <v>397601</v>
      </c>
      <c r="F1987" t="s">
        <v>956</v>
      </c>
      <c r="G1987" t="s">
        <v>18</v>
      </c>
      <c r="H1987" t="s">
        <v>19</v>
      </c>
      <c r="I1987" t="s">
        <v>20</v>
      </c>
      <c r="K1987" t="s">
        <v>21</v>
      </c>
      <c r="L1987" t="s">
        <v>22</v>
      </c>
      <c r="M1987" t="s">
        <v>123</v>
      </c>
      <c r="N1987" t="s">
        <v>104</v>
      </c>
    </row>
    <row r="1988" spans="1:14" x14ac:dyDescent="0.35">
      <c r="A1988" s="1" t="s">
        <v>6061</v>
      </c>
      <c r="B1988" t="s">
        <v>6062</v>
      </c>
      <c r="C1988" t="s">
        <v>6063</v>
      </c>
      <c r="D1988">
        <v>386467</v>
      </c>
      <c r="E1988">
        <v>400623</v>
      </c>
      <c r="F1988" t="s">
        <v>118</v>
      </c>
      <c r="G1988" t="s">
        <v>18</v>
      </c>
      <c r="H1988" t="s">
        <v>19</v>
      </c>
      <c r="I1988" t="s">
        <v>103</v>
      </c>
      <c r="K1988" t="s">
        <v>98</v>
      </c>
      <c r="L1988" t="s">
        <v>22</v>
      </c>
      <c r="M1988" t="s">
        <v>23</v>
      </c>
      <c r="N1988" t="s">
        <v>3967</v>
      </c>
    </row>
    <row r="1989" spans="1:14" x14ac:dyDescent="0.35">
      <c r="A1989" s="1" t="s">
        <v>6064</v>
      </c>
      <c r="B1989" t="s">
        <v>6065</v>
      </c>
      <c r="C1989" t="s">
        <v>6066</v>
      </c>
      <c r="D1989">
        <v>384685</v>
      </c>
      <c r="E1989">
        <v>390565</v>
      </c>
      <c r="F1989" t="s">
        <v>678</v>
      </c>
      <c r="G1989" t="s">
        <v>18</v>
      </c>
      <c r="H1989" t="s">
        <v>19</v>
      </c>
      <c r="I1989" t="s">
        <v>250</v>
      </c>
      <c r="K1989" t="s">
        <v>251</v>
      </c>
      <c r="L1989" t="s">
        <v>22</v>
      </c>
      <c r="M1989" t="s">
        <v>123</v>
      </c>
      <c r="N1989" t="s">
        <v>104</v>
      </c>
    </row>
    <row r="1990" spans="1:14" x14ac:dyDescent="0.35">
      <c r="A1990" s="1" t="s">
        <v>6067</v>
      </c>
      <c r="B1990" t="s">
        <v>6068</v>
      </c>
      <c r="C1990" t="s">
        <v>6069</v>
      </c>
      <c r="D1990">
        <v>385776</v>
      </c>
      <c r="E1990">
        <v>396567</v>
      </c>
      <c r="F1990" t="s">
        <v>956</v>
      </c>
      <c r="G1990" t="s">
        <v>18</v>
      </c>
      <c r="H1990" t="s">
        <v>19</v>
      </c>
      <c r="I1990" t="s">
        <v>20</v>
      </c>
      <c r="K1990" t="s">
        <v>21</v>
      </c>
      <c r="L1990" t="s">
        <v>22</v>
      </c>
      <c r="M1990" t="s">
        <v>23</v>
      </c>
      <c r="N1990" t="s">
        <v>149</v>
      </c>
    </row>
    <row r="1991" spans="1:14" x14ac:dyDescent="0.35">
      <c r="A1991" s="1" t="s">
        <v>6070</v>
      </c>
      <c r="B1991" t="s">
        <v>6071</v>
      </c>
      <c r="C1991" t="s">
        <v>6072</v>
      </c>
      <c r="D1991">
        <v>384169</v>
      </c>
      <c r="E1991">
        <v>398001</v>
      </c>
      <c r="F1991" t="s">
        <v>732</v>
      </c>
      <c r="G1991" t="s">
        <v>18</v>
      </c>
      <c r="H1991" t="s">
        <v>19</v>
      </c>
      <c r="I1991" t="s">
        <v>250</v>
      </c>
      <c r="J1991">
        <v>0</v>
      </c>
      <c r="K1991" t="s">
        <v>251</v>
      </c>
      <c r="L1991" t="s">
        <v>658</v>
      </c>
      <c r="M1991" t="s">
        <v>123</v>
      </c>
      <c r="N1991" t="s">
        <v>123</v>
      </c>
    </row>
    <row r="1992" spans="1:14" x14ac:dyDescent="0.35">
      <c r="A1992" s="1" t="s">
        <v>6073</v>
      </c>
      <c r="B1992" t="s">
        <v>6074</v>
      </c>
      <c r="C1992" t="s">
        <v>6075</v>
      </c>
      <c r="D1992">
        <v>386342</v>
      </c>
      <c r="E1992">
        <v>400612</v>
      </c>
      <c r="F1992" t="s">
        <v>118</v>
      </c>
      <c r="G1992" t="s">
        <v>18</v>
      </c>
      <c r="H1992" t="s">
        <v>19</v>
      </c>
      <c r="I1992" t="s">
        <v>103</v>
      </c>
      <c r="K1992" t="s">
        <v>98</v>
      </c>
      <c r="L1992" t="s">
        <v>22</v>
      </c>
      <c r="M1992" t="s">
        <v>123</v>
      </c>
      <c r="N1992" t="s">
        <v>104</v>
      </c>
    </row>
    <row r="1993" spans="1:14" x14ac:dyDescent="0.35">
      <c r="A1993" s="1" t="s">
        <v>6076</v>
      </c>
      <c r="B1993" t="s">
        <v>6077</v>
      </c>
      <c r="C1993" t="s">
        <v>6078</v>
      </c>
      <c r="D1993">
        <v>388865</v>
      </c>
      <c r="E1993">
        <v>397307</v>
      </c>
      <c r="F1993" t="s">
        <v>1571</v>
      </c>
      <c r="G1993" t="s">
        <v>18</v>
      </c>
      <c r="H1993" t="s">
        <v>19</v>
      </c>
      <c r="I1993" t="s">
        <v>103</v>
      </c>
      <c r="K1993" t="s">
        <v>98</v>
      </c>
      <c r="L1993" t="s">
        <v>22</v>
      </c>
      <c r="M1993" t="s">
        <v>123</v>
      </c>
      <c r="N1993" t="s">
        <v>104</v>
      </c>
    </row>
    <row r="1994" spans="1:14" x14ac:dyDescent="0.35">
      <c r="A1994" s="1" t="s">
        <v>6079</v>
      </c>
      <c r="B1994" t="s">
        <v>6080</v>
      </c>
      <c r="C1994" t="s">
        <v>6081</v>
      </c>
      <c r="D1994">
        <v>389211</v>
      </c>
      <c r="E1994">
        <v>396617</v>
      </c>
      <c r="F1994" t="s">
        <v>1584</v>
      </c>
      <c r="G1994" t="s">
        <v>18</v>
      </c>
      <c r="H1994" t="s">
        <v>19</v>
      </c>
      <c r="I1994" t="s">
        <v>103</v>
      </c>
      <c r="K1994" t="s">
        <v>98</v>
      </c>
      <c r="L1994" t="s">
        <v>22</v>
      </c>
      <c r="M1994" t="s">
        <v>123</v>
      </c>
      <c r="N1994" t="s">
        <v>104</v>
      </c>
    </row>
    <row r="1995" spans="1:14" x14ac:dyDescent="0.35">
      <c r="A1995" s="1" t="s">
        <v>6082</v>
      </c>
      <c r="B1995" t="s">
        <v>6083</v>
      </c>
      <c r="C1995" t="s">
        <v>6084</v>
      </c>
      <c r="D1995">
        <v>385849</v>
      </c>
      <c r="E1995">
        <v>398958</v>
      </c>
      <c r="F1995" t="s">
        <v>173</v>
      </c>
      <c r="G1995" t="s">
        <v>18</v>
      </c>
      <c r="H1995" t="s">
        <v>19</v>
      </c>
      <c r="I1995" t="s">
        <v>20</v>
      </c>
      <c r="K1995" t="s">
        <v>21</v>
      </c>
      <c r="L1995" t="s">
        <v>22</v>
      </c>
      <c r="M1995" t="s">
        <v>23</v>
      </c>
      <c r="N1995" t="s">
        <v>4440</v>
      </c>
    </row>
    <row r="1996" spans="1:14" x14ac:dyDescent="0.35">
      <c r="A1996" s="1" t="s">
        <v>6085</v>
      </c>
      <c r="B1996" t="s">
        <v>6086</v>
      </c>
      <c r="C1996" t="s">
        <v>6087</v>
      </c>
      <c r="D1996">
        <v>386334</v>
      </c>
      <c r="E1996">
        <v>395862</v>
      </c>
      <c r="F1996" t="s">
        <v>1402</v>
      </c>
      <c r="G1996" t="s">
        <v>18</v>
      </c>
      <c r="H1996" t="s">
        <v>19</v>
      </c>
      <c r="I1996" t="s">
        <v>103</v>
      </c>
      <c r="K1996" t="s">
        <v>98</v>
      </c>
      <c r="L1996" t="s">
        <v>22</v>
      </c>
      <c r="M1996" t="s">
        <v>123</v>
      </c>
      <c r="N1996" t="s">
        <v>123</v>
      </c>
    </row>
    <row r="1997" spans="1:14" x14ac:dyDescent="0.35">
      <c r="A1997" s="1" t="s">
        <v>6088</v>
      </c>
      <c r="B1997" t="s">
        <v>6089</v>
      </c>
      <c r="C1997" t="s">
        <v>6090</v>
      </c>
      <c r="D1997">
        <v>384223</v>
      </c>
      <c r="E1997">
        <v>386141</v>
      </c>
      <c r="F1997" t="s">
        <v>5184</v>
      </c>
      <c r="G1997" t="s">
        <v>18</v>
      </c>
      <c r="H1997" t="s">
        <v>19</v>
      </c>
      <c r="I1997" t="s">
        <v>103</v>
      </c>
      <c r="K1997" t="s">
        <v>98</v>
      </c>
      <c r="L1997" t="s">
        <v>22</v>
      </c>
      <c r="M1997" t="s">
        <v>123</v>
      </c>
      <c r="N1997" t="s">
        <v>104</v>
      </c>
    </row>
    <row r="1998" spans="1:14" x14ac:dyDescent="0.35">
      <c r="A1998" s="1" t="s">
        <v>6091</v>
      </c>
      <c r="B1998" t="s">
        <v>6092</v>
      </c>
      <c r="C1998" t="s">
        <v>6093</v>
      </c>
      <c r="D1998">
        <v>385268</v>
      </c>
      <c r="E1998">
        <v>396949</v>
      </c>
      <c r="F1998" t="s">
        <v>956</v>
      </c>
      <c r="G1998" t="s">
        <v>18</v>
      </c>
      <c r="H1998" t="s">
        <v>19</v>
      </c>
      <c r="I1998" t="s">
        <v>20</v>
      </c>
      <c r="K1998" t="s">
        <v>21</v>
      </c>
      <c r="L1998" t="s">
        <v>22</v>
      </c>
      <c r="M1998" t="s">
        <v>23</v>
      </c>
      <c r="N1998" t="s">
        <v>4440</v>
      </c>
    </row>
    <row r="1999" spans="1:14" x14ac:dyDescent="0.35">
      <c r="A1999" s="1" t="s">
        <v>6094</v>
      </c>
      <c r="B1999" t="s">
        <v>6095</v>
      </c>
      <c r="C1999" t="s">
        <v>6096</v>
      </c>
      <c r="D1999">
        <v>383825</v>
      </c>
      <c r="E1999">
        <v>397113</v>
      </c>
      <c r="F1999" t="s">
        <v>732</v>
      </c>
      <c r="G1999" t="s">
        <v>18</v>
      </c>
      <c r="H1999" t="s">
        <v>19</v>
      </c>
      <c r="I1999" t="s">
        <v>20</v>
      </c>
      <c r="K1999" t="s">
        <v>21</v>
      </c>
      <c r="L1999" t="s">
        <v>22</v>
      </c>
      <c r="M1999" t="s">
        <v>23</v>
      </c>
      <c r="N1999" t="s">
        <v>706</v>
      </c>
    </row>
    <row r="2000" spans="1:14" x14ac:dyDescent="0.35">
      <c r="A2000" s="1" t="s">
        <v>6097</v>
      </c>
      <c r="B2000" t="s">
        <v>6098</v>
      </c>
      <c r="C2000" t="s">
        <v>6099</v>
      </c>
      <c r="D2000">
        <v>383735</v>
      </c>
      <c r="E2000">
        <v>397292</v>
      </c>
      <c r="F2000" t="s">
        <v>732</v>
      </c>
      <c r="G2000" t="s">
        <v>18</v>
      </c>
      <c r="H2000" t="s">
        <v>28</v>
      </c>
      <c r="I2000" t="s">
        <v>20</v>
      </c>
      <c r="K2000" t="s">
        <v>21</v>
      </c>
      <c r="L2000" t="s">
        <v>22</v>
      </c>
      <c r="M2000" t="s">
        <v>23</v>
      </c>
      <c r="N2000" t="s">
        <v>706</v>
      </c>
    </row>
    <row r="2001" spans="1:14" x14ac:dyDescent="0.35">
      <c r="A2001" s="1" t="s">
        <v>6100</v>
      </c>
      <c r="B2001" t="s">
        <v>6101</v>
      </c>
      <c r="C2001" t="s">
        <v>6102</v>
      </c>
      <c r="D2001">
        <v>387151</v>
      </c>
      <c r="E2001">
        <v>396679</v>
      </c>
      <c r="F2001" t="s">
        <v>1584</v>
      </c>
      <c r="G2001" t="s">
        <v>18</v>
      </c>
      <c r="H2001" t="s">
        <v>19</v>
      </c>
      <c r="I2001" t="s">
        <v>103</v>
      </c>
      <c r="K2001" t="s">
        <v>98</v>
      </c>
      <c r="L2001" t="s">
        <v>22</v>
      </c>
      <c r="M2001" t="s">
        <v>23</v>
      </c>
      <c r="N2001" t="s">
        <v>46</v>
      </c>
    </row>
    <row r="2002" spans="1:14" x14ac:dyDescent="0.35">
      <c r="A2002" s="1" t="s">
        <v>6103</v>
      </c>
      <c r="B2002" t="s">
        <v>6104</v>
      </c>
      <c r="C2002" t="s">
        <v>6105</v>
      </c>
      <c r="D2002">
        <v>389016</v>
      </c>
      <c r="E2002">
        <v>397492</v>
      </c>
      <c r="F2002" t="s">
        <v>1571</v>
      </c>
      <c r="G2002" t="s">
        <v>18</v>
      </c>
      <c r="H2002" t="s">
        <v>19</v>
      </c>
      <c r="I2002" t="s">
        <v>103</v>
      </c>
      <c r="K2002" t="s">
        <v>98</v>
      </c>
      <c r="L2002" t="s">
        <v>22</v>
      </c>
      <c r="M2002" t="s">
        <v>123</v>
      </c>
      <c r="N2002" t="s">
        <v>425</v>
      </c>
    </row>
    <row r="2003" spans="1:14" x14ac:dyDescent="0.35">
      <c r="A2003" s="1" t="s">
        <v>6106</v>
      </c>
      <c r="B2003" t="s">
        <v>6107</v>
      </c>
      <c r="C2003" t="s">
        <v>6108</v>
      </c>
      <c r="D2003">
        <v>385924</v>
      </c>
      <c r="E2003">
        <v>401956</v>
      </c>
      <c r="F2003" t="s">
        <v>118</v>
      </c>
      <c r="G2003" t="s">
        <v>72</v>
      </c>
      <c r="H2003" t="s">
        <v>19</v>
      </c>
      <c r="I2003" t="s">
        <v>20</v>
      </c>
      <c r="K2003" t="s">
        <v>21</v>
      </c>
      <c r="L2003" t="s">
        <v>22</v>
      </c>
      <c r="M2003" t="s">
        <v>23</v>
      </c>
      <c r="N2003" t="s">
        <v>41</v>
      </c>
    </row>
    <row r="2004" spans="1:14" x14ac:dyDescent="0.35">
      <c r="A2004" s="1" t="s">
        <v>6109</v>
      </c>
      <c r="B2004" t="s">
        <v>6110</v>
      </c>
      <c r="C2004" t="s">
        <v>6111</v>
      </c>
      <c r="D2004">
        <v>385359</v>
      </c>
      <c r="E2004">
        <v>396753</v>
      </c>
      <c r="F2004" t="s">
        <v>956</v>
      </c>
      <c r="G2004" t="s">
        <v>18</v>
      </c>
      <c r="H2004" t="s">
        <v>19</v>
      </c>
      <c r="I2004" t="s">
        <v>103</v>
      </c>
      <c r="K2004" t="s">
        <v>98</v>
      </c>
      <c r="L2004" t="s">
        <v>22</v>
      </c>
      <c r="M2004" t="s">
        <v>23</v>
      </c>
      <c r="N2004" t="s">
        <v>104</v>
      </c>
    </row>
    <row r="2005" spans="1:14" x14ac:dyDescent="0.35">
      <c r="A2005" s="1" t="s">
        <v>6112</v>
      </c>
      <c r="B2005" t="s">
        <v>6113</v>
      </c>
      <c r="C2005" t="s">
        <v>6114</v>
      </c>
      <c r="D2005">
        <v>382695</v>
      </c>
      <c r="E2005">
        <v>391365</v>
      </c>
      <c r="F2005" t="s">
        <v>547</v>
      </c>
      <c r="G2005" t="s">
        <v>18</v>
      </c>
      <c r="H2005" t="s">
        <v>19</v>
      </c>
      <c r="I2005" t="s">
        <v>20</v>
      </c>
      <c r="K2005" t="s">
        <v>21</v>
      </c>
      <c r="L2005" t="s">
        <v>22</v>
      </c>
      <c r="M2005" t="s">
        <v>23</v>
      </c>
      <c r="N2005" t="s">
        <v>3967</v>
      </c>
    </row>
    <row r="2006" spans="1:14" x14ac:dyDescent="0.35">
      <c r="A2006" s="1" t="s">
        <v>6115</v>
      </c>
      <c r="B2006" t="s">
        <v>6116</v>
      </c>
      <c r="C2006" t="s">
        <v>6117</v>
      </c>
      <c r="D2006">
        <v>385458</v>
      </c>
      <c r="E2006">
        <v>390357</v>
      </c>
      <c r="F2006" t="s">
        <v>840</v>
      </c>
      <c r="G2006" t="s">
        <v>18</v>
      </c>
      <c r="H2006" t="s">
        <v>19</v>
      </c>
      <c r="I2006" t="s">
        <v>103</v>
      </c>
      <c r="K2006" t="s">
        <v>98</v>
      </c>
      <c r="L2006" t="s">
        <v>22</v>
      </c>
      <c r="M2006" t="s">
        <v>23</v>
      </c>
      <c r="N2006" t="s">
        <v>3967</v>
      </c>
    </row>
    <row r="2007" spans="1:14" x14ac:dyDescent="0.35">
      <c r="A2007" s="1" t="s">
        <v>6118</v>
      </c>
      <c r="B2007" t="s">
        <v>6119</v>
      </c>
      <c r="C2007" t="s">
        <v>6120</v>
      </c>
      <c r="D2007">
        <v>385235</v>
      </c>
      <c r="E2007">
        <v>396561</v>
      </c>
      <c r="F2007" t="s">
        <v>956</v>
      </c>
      <c r="G2007" t="s">
        <v>18</v>
      </c>
      <c r="H2007" t="s">
        <v>19</v>
      </c>
      <c r="I2007" t="s">
        <v>103</v>
      </c>
      <c r="K2007" t="s">
        <v>98</v>
      </c>
      <c r="L2007" t="s">
        <v>22</v>
      </c>
      <c r="M2007" t="s">
        <v>123</v>
      </c>
      <c r="N2007" t="s">
        <v>32</v>
      </c>
    </row>
    <row r="2008" spans="1:14" x14ac:dyDescent="0.35">
      <c r="A2008" s="1" t="s">
        <v>6121</v>
      </c>
      <c r="B2008" t="s">
        <v>6122</v>
      </c>
      <c r="C2008" t="s">
        <v>6123</v>
      </c>
      <c r="D2008">
        <v>386718</v>
      </c>
      <c r="E2008">
        <v>396795</v>
      </c>
      <c r="F2008" t="s">
        <v>956</v>
      </c>
      <c r="G2008" t="s">
        <v>18</v>
      </c>
      <c r="H2008" t="s">
        <v>19</v>
      </c>
      <c r="I2008" t="s">
        <v>103</v>
      </c>
      <c r="K2008" t="s">
        <v>98</v>
      </c>
      <c r="L2008" t="s">
        <v>22</v>
      </c>
      <c r="M2008" t="s">
        <v>123</v>
      </c>
      <c r="N2008" t="s">
        <v>425</v>
      </c>
    </row>
    <row r="2009" spans="1:14" x14ac:dyDescent="0.35">
      <c r="A2009" s="1" t="s">
        <v>6124</v>
      </c>
      <c r="B2009" t="s">
        <v>6125</v>
      </c>
      <c r="C2009" t="s">
        <v>6126</v>
      </c>
      <c r="D2009">
        <v>386136</v>
      </c>
      <c r="E2009">
        <v>398150</v>
      </c>
      <c r="F2009" t="s">
        <v>1012</v>
      </c>
      <c r="G2009" t="s">
        <v>18</v>
      </c>
      <c r="H2009" t="s">
        <v>19</v>
      </c>
      <c r="I2009" t="s">
        <v>103</v>
      </c>
      <c r="K2009" t="s">
        <v>98</v>
      </c>
      <c r="L2009" t="s">
        <v>22</v>
      </c>
      <c r="M2009" t="s">
        <v>23</v>
      </c>
      <c r="N2009" t="s">
        <v>46</v>
      </c>
    </row>
    <row r="2010" spans="1:14" x14ac:dyDescent="0.35">
      <c r="A2010" s="1" t="s">
        <v>6127</v>
      </c>
      <c r="B2010" t="s">
        <v>6128</v>
      </c>
      <c r="C2010" t="s">
        <v>6129</v>
      </c>
      <c r="D2010">
        <v>385839</v>
      </c>
      <c r="E2010">
        <v>398487</v>
      </c>
      <c r="F2010" t="s">
        <v>1012</v>
      </c>
      <c r="G2010" t="s">
        <v>18</v>
      </c>
      <c r="H2010" t="s">
        <v>19</v>
      </c>
      <c r="I2010" t="s">
        <v>122</v>
      </c>
      <c r="K2010" t="s">
        <v>98</v>
      </c>
      <c r="L2010" t="s">
        <v>22</v>
      </c>
      <c r="M2010" t="s">
        <v>23</v>
      </c>
      <c r="N2010" t="s">
        <v>46</v>
      </c>
    </row>
    <row r="2011" spans="1:14" x14ac:dyDescent="0.35">
      <c r="A2011" s="1" t="s">
        <v>6130</v>
      </c>
      <c r="B2011" t="s">
        <v>6131</v>
      </c>
      <c r="C2011" t="s">
        <v>6132</v>
      </c>
      <c r="D2011">
        <v>386773</v>
      </c>
      <c r="E2011">
        <v>396641</v>
      </c>
      <c r="F2011" t="s">
        <v>956</v>
      </c>
      <c r="G2011" t="s">
        <v>18</v>
      </c>
      <c r="H2011" t="s">
        <v>19</v>
      </c>
      <c r="I2011" t="s">
        <v>103</v>
      </c>
      <c r="K2011" t="s">
        <v>98</v>
      </c>
      <c r="L2011" t="s">
        <v>22</v>
      </c>
      <c r="M2011" t="s">
        <v>123</v>
      </c>
      <c r="N2011" t="s">
        <v>104</v>
      </c>
    </row>
    <row r="2012" spans="1:14" x14ac:dyDescent="0.35">
      <c r="A2012" s="1" t="s">
        <v>6133</v>
      </c>
      <c r="B2012" t="s">
        <v>6134</v>
      </c>
      <c r="C2012" t="s">
        <v>6135</v>
      </c>
      <c r="D2012">
        <v>386670</v>
      </c>
      <c r="E2012">
        <v>396665</v>
      </c>
      <c r="F2012" t="s">
        <v>956</v>
      </c>
      <c r="G2012" t="s">
        <v>18</v>
      </c>
      <c r="H2012" t="s">
        <v>19</v>
      </c>
      <c r="I2012" t="s">
        <v>103</v>
      </c>
      <c r="K2012" t="s">
        <v>98</v>
      </c>
      <c r="L2012" t="s">
        <v>22</v>
      </c>
      <c r="M2012" t="s">
        <v>123</v>
      </c>
      <c r="N2012" t="s">
        <v>104</v>
      </c>
    </row>
    <row r="2013" spans="1:14" x14ac:dyDescent="0.35">
      <c r="A2013" s="1" t="s">
        <v>6136</v>
      </c>
      <c r="B2013" t="s">
        <v>6137</v>
      </c>
      <c r="C2013" t="s">
        <v>6138</v>
      </c>
      <c r="D2013">
        <v>386738</v>
      </c>
      <c r="E2013">
        <v>396730</v>
      </c>
      <c r="F2013" t="s">
        <v>956</v>
      </c>
      <c r="G2013" t="s">
        <v>18</v>
      </c>
      <c r="H2013" t="s">
        <v>19</v>
      </c>
      <c r="I2013" t="s">
        <v>103</v>
      </c>
      <c r="K2013" t="s">
        <v>98</v>
      </c>
      <c r="L2013" t="s">
        <v>22</v>
      </c>
      <c r="M2013" t="s">
        <v>123</v>
      </c>
      <c r="N2013" t="s">
        <v>425</v>
      </c>
    </row>
    <row r="2014" spans="1:14" x14ac:dyDescent="0.35">
      <c r="A2014" s="1" t="s">
        <v>6139</v>
      </c>
      <c r="B2014" t="s">
        <v>6140</v>
      </c>
      <c r="C2014" t="s">
        <v>6141</v>
      </c>
      <c r="D2014">
        <v>386693</v>
      </c>
      <c r="E2014">
        <v>396617</v>
      </c>
      <c r="F2014" t="s">
        <v>956</v>
      </c>
      <c r="G2014" t="s">
        <v>18</v>
      </c>
      <c r="H2014" t="s">
        <v>19</v>
      </c>
      <c r="I2014" t="s">
        <v>103</v>
      </c>
      <c r="K2014" t="s">
        <v>98</v>
      </c>
      <c r="L2014" t="s">
        <v>22</v>
      </c>
      <c r="M2014" t="s">
        <v>123</v>
      </c>
      <c r="N2014" t="s">
        <v>104</v>
      </c>
    </row>
    <row r="2015" spans="1:14" x14ac:dyDescent="0.35">
      <c r="A2015" s="1" t="s">
        <v>6142</v>
      </c>
      <c r="B2015" t="s">
        <v>6143</v>
      </c>
      <c r="C2015" t="s">
        <v>6144</v>
      </c>
      <c r="D2015">
        <v>384133</v>
      </c>
      <c r="E2015">
        <v>396342</v>
      </c>
      <c r="F2015" t="s">
        <v>667</v>
      </c>
      <c r="G2015" t="s">
        <v>18</v>
      </c>
      <c r="H2015" t="s">
        <v>19</v>
      </c>
      <c r="I2015" t="s">
        <v>20</v>
      </c>
      <c r="K2015" t="s">
        <v>21</v>
      </c>
      <c r="L2015" t="s">
        <v>22</v>
      </c>
      <c r="M2015" t="s">
        <v>23</v>
      </c>
      <c r="N2015" t="s">
        <v>4440</v>
      </c>
    </row>
    <row r="2016" spans="1:14" x14ac:dyDescent="0.35">
      <c r="A2016" s="1" t="s">
        <v>6145</v>
      </c>
      <c r="B2016" t="s">
        <v>6146</v>
      </c>
      <c r="C2016" t="s">
        <v>6147</v>
      </c>
      <c r="D2016">
        <v>385369</v>
      </c>
      <c r="E2016">
        <v>398822</v>
      </c>
      <c r="F2016" t="s">
        <v>1012</v>
      </c>
      <c r="G2016" t="s">
        <v>18</v>
      </c>
      <c r="H2016" t="s">
        <v>19</v>
      </c>
      <c r="I2016" t="s">
        <v>103</v>
      </c>
      <c r="K2016" t="s">
        <v>98</v>
      </c>
      <c r="L2016" t="s">
        <v>22</v>
      </c>
      <c r="M2016" t="s">
        <v>123</v>
      </c>
      <c r="N2016" t="s">
        <v>104</v>
      </c>
    </row>
    <row r="2017" spans="1:14" x14ac:dyDescent="0.35">
      <c r="A2017" s="1" t="s">
        <v>6148</v>
      </c>
      <c r="B2017" t="s">
        <v>6149</v>
      </c>
      <c r="C2017" t="s">
        <v>6150</v>
      </c>
      <c r="D2017">
        <v>385390</v>
      </c>
      <c r="E2017">
        <v>398781</v>
      </c>
      <c r="F2017" t="s">
        <v>1012</v>
      </c>
      <c r="G2017" t="s">
        <v>18</v>
      </c>
      <c r="H2017" t="s">
        <v>19</v>
      </c>
      <c r="I2017" t="s">
        <v>103</v>
      </c>
      <c r="K2017" t="s">
        <v>98</v>
      </c>
      <c r="L2017" t="s">
        <v>22</v>
      </c>
      <c r="M2017" t="s">
        <v>123</v>
      </c>
      <c r="N2017" t="s">
        <v>104</v>
      </c>
    </row>
    <row r="2018" spans="1:14" x14ac:dyDescent="0.35">
      <c r="A2018" s="1" t="s">
        <v>6151</v>
      </c>
      <c r="B2018" t="s">
        <v>6152</v>
      </c>
      <c r="C2018" t="s">
        <v>6153</v>
      </c>
      <c r="D2018">
        <v>384846</v>
      </c>
      <c r="E2018">
        <v>399316</v>
      </c>
      <c r="F2018" t="s">
        <v>972</v>
      </c>
      <c r="G2018" t="s">
        <v>18</v>
      </c>
      <c r="H2018" t="s">
        <v>19</v>
      </c>
      <c r="I2018" t="s">
        <v>20</v>
      </c>
      <c r="J2018">
        <v>0</v>
      </c>
      <c r="K2018" t="s">
        <v>21</v>
      </c>
      <c r="L2018" t="s">
        <v>22</v>
      </c>
      <c r="M2018" t="s">
        <v>23</v>
      </c>
      <c r="N2018" t="s">
        <v>706</v>
      </c>
    </row>
    <row r="2019" spans="1:14" x14ac:dyDescent="0.35">
      <c r="A2019" s="1" t="s">
        <v>6154</v>
      </c>
      <c r="B2019" t="s">
        <v>6155</v>
      </c>
      <c r="C2019" t="s">
        <v>6156</v>
      </c>
      <c r="D2019">
        <v>386123</v>
      </c>
      <c r="E2019">
        <v>399699</v>
      </c>
      <c r="F2019" t="s">
        <v>173</v>
      </c>
      <c r="G2019" t="s">
        <v>18</v>
      </c>
      <c r="H2019" t="s">
        <v>19</v>
      </c>
      <c r="I2019" t="s">
        <v>20</v>
      </c>
      <c r="K2019" t="s">
        <v>21</v>
      </c>
      <c r="L2019" t="s">
        <v>22</v>
      </c>
      <c r="M2019" t="s">
        <v>23</v>
      </c>
      <c r="N2019" t="s">
        <v>54</v>
      </c>
    </row>
    <row r="2020" spans="1:14" x14ac:dyDescent="0.35">
      <c r="A2020" s="1" t="s">
        <v>6157</v>
      </c>
      <c r="B2020" t="s">
        <v>6158</v>
      </c>
      <c r="C2020" t="s">
        <v>6159</v>
      </c>
      <c r="D2020">
        <v>388308</v>
      </c>
      <c r="E2020">
        <v>402664</v>
      </c>
      <c r="F2020" t="s">
        <v>228</v>
      </c>
      <c r="G2020" t="s">
        <v>72</v>
      </c>
      <c r="H2020" t="s">
        <v>19</v>
      </c>
      <c r="I2020" t="s">
        <v>20</v>
      </c>
      <c r="K2020" t="s">
        <v>21</v>
      </c>
      <c r="L2020" t="s">
        <v>22</v>
      </c>
      <c r="M2020" t="s">
        <v>23</v>
      </c>
      <c r="N2020" t="s">
        <v>3789</v>
      </c>
    </row>
    <row r="2021" spans="1:14" x14ac:dyDescent="0.35">
      <c r="A2021" s="1" t="s">
        <v>6160</v>
      </c>
      <c r="B2021" t="s">
        <v>6161</v>
      </c>
      <c r="C2021" t="s">
        <v>6162</v>
      </c>
      <c r="D2021">
        <v>385977</v>
      </c>
      <c r="E2021">
        <v>398531</v>
      </c>
      <c r="F2021" t="s">
        <v>1012</v>
      </c>
      <c r="G2021" t="s">
        <v>18</v>
      </c>
      <c r="H2021" t="s">
        <v>19</v>
      </c>
      <c r="I2021" t="s">
        <v>103</v>
      </c>
      <c r="K2021" t="s">
        <v>98</v>
      </c>
      <c r="L2021" t="s">
        <v>22</v>
      </c>
      <c r="M2021" t="s">
        <v>123</v>
      </c>
      <c r="N2021" t="s">
        <v>104</v>
      </c>
    </row>
    <row r="2022" spans="1:14" x14ac:dyDescent="0.35">
      <c r="A2022" s="1" t="s">
        <v>6163</v>
      </c>
      <c r="B2022" t="s">
        <v>6164</v>
      </c>
      <c r="C2022" t="s">
        <v>6165</v>
      </c>
      <c r="D2022">
        <v>386095</v>
      </c>
      <c r="E2022">
        <v>398621</v>
      </c>
      <c r="F2022" t="s">
        <v>1012</v>
      </c>
      <c r="G2022" t="s">
        <v>18</v>
      </c>
      <c r="H2022" t="s">
        <v>19</v>
      </c>
      <c r="I2022" t="s">
        <v>103</v>
      </c>
      <c r="K2022" t="s">
        <v>98</v>
      </c>
      <c r="L2022" t="s">
        <v>22</v>
      </c>
      <c r="M2022" t="s">
        <v>123</v>
      </c>
      <c r="N2022" t="s">
        <v>104</v>
      </c>
    </row>
    <row r="2023" spans="1:14" x14ac:dyDescent="0.35">
      <c r="A2023" s="1" t="s">
        <v>6166</v>
      </c>
      <c r="B2023" t="s">
        <v>6167</v>
      </c>
      <c r="C2023" t="s">
        <v>6168</v>
      </c>
      <c r="D2023">
        <v>386023</v>
      </c>
      <c r="E2023">
        <v>398627</v>
      </c>
      <c r="F2023" t="s">
        <v>1012</v>
      </c>
      <c r="G2023" t="s">
        <v>18</v>
      </c>
      <c r="H2023" t="s">
        <v>992</v>
      </c>
      <c r="I2023" t="s">
        <v>103</v>
      </c>
      <c r="K2023" t="s">
        <v>98</v>
      </c>
      <c r="L2023" t="s">
        <v>22</v>
      </c>
      <c r="M2023" t="s">
        <v>123</v>
      </c>
      <c r="N2023" t="s">
        <v>104</v>
      </c>
    </row>
    <row r="2024" spans="1:14" x14ac:dyDescent="0.35">
      <c r="A2024" s="1" t="s">
        <v>6169</v>
      </c>
      <c r="B2024" t="s">
        <v>6170</v>
      </c>
      <c r="C2024" t="s">
        <v>6171</v>
      </c>
      <c r="D2024">
        <v>386186</v>
      </c>
      <c r="E2024">
        <v>398431</v>
      </c>
      <c r="F2024" t="s">
        <v>1012</v>
      </c>
      <c r="G2024" t="s">
        <v>18</v>
      </c>
      <c r="H2024" t="s">
        <v>19</v>
      </c>
      <c r="I2024" t="s">
        <v>103</v>
      </c>
      <c r="K2024" t="s">
        <v>98</v>
      </c>
      <c r="L2024" t="s">
        <v>22</v>
      </c>
      <c r="M2024" t="s">
        <v>123</v>
      </c>
      <c r="N2024" t="s">
        <v>425</v>
      </c>
    </row>
    <row r="2025" spans="1:14" x14ac:dyDescent="0.35">
      <c r="A2025" s="1" t="s">
        <v>6172</v>
      </c>
      <c r="B2025" t="s">
        <v>6173</v>
      </c>
      <c r="C2025" t="s">
        <v>6174</v>
      </c>
      <c r="D2025">
        <v>385955</v>
      </c>
      <c r="E2025">
        <v>398318</v>
      </c>
      <c r="F2025" t="s">
        <v>1012</v>
      </c>
      <c r="G2025" t="s">
        <v>18</v>
      </c>
      <c r="H2025" t="s">
        <v>19</v>
      </c>
      <c r="I2025" t="s">
        <v>103</v>
      </c>
      <c r="K2025" t="s">
        <v>98</v>
      </c>
      <c r="L2025" t="s">
        <v>22</v>
      </c>
      <c r="M2025" t="s">
        <v>123</v>
      </c>
      <c r="N2025" t="s">
        <v>104</v>
      </c>
    </row>
    <row r="2026" spans="1:14" x14ac:dyDescent="0.35">
      <c r="A2026" s="1" t="s">
        <v>6175</v>
      </c>
      <c r="B2026" t="s">
        <v>6176</v>
      </c>
      <c r="C2026" t="s">
        <v>6177</v>
      </c>
      <c r="D2026">
        <v>386075</v>
      </c>
      <c r="E2026">
        <v>398269</v>
      </c>
      <c r="F2026" t="s">
        <v>1012</v>
      </c>
      <c r="G2026" t="s">
        <v>18</v>
      </c>
      <c r="H2026" t="s">
        <v>19</v>
      </c>
      <c r="I2026" t="s">
        <v>103</v>
      </c>
      <c r="K2026" t="s">
        <v>98</v>
      </c>
      <c r="L2026" t="s">
        <v>22</v>
      </c>
      <c r="M2026" t="s">
        <v>123</v>
      </c>
      <c r="N2026" t="s">
        <v>104</v>
      </c>
    </row>
    <row r="2027" spans="1:14" x14ac:dyDescent="0.35">
      <c r="A2027" s="1" t="s">
        <v>6178</v>
      </c>
      <c r="B2027" t="s">
        <v>6179</v>
      </c>
      <c r="C2027" t="s">
        <v>6180</v>
      </c>
      <c r="D2027">
        <v>384977</v>
      </c>
      <c r="E2027">
        <v>396666</v>
      </c>
      <c r="F2027" t="s">
        <v>956</v>
      </c>
      <c r="G2027" t="s">
        <v>18</v>
      </c>
      <c r="H2027" t="s">
        <v>19</v>
      </c>
      <c r="I2027" t="s">
        <v>103</v>
      </c>
      <c r="K2027" t="s">
        <v>98</v>
      </c>
      <c r="L2027" t="s">
        <v>22</v>
      </c>
      <c r="M2027" t="s">
        <v>23</v>
      </c>
      <c r="N2027" t="s">
        <v>706</v>
      </c>
    </row>
    <row r="2028" spans="1:14" x14ac:dyDescent="0.35">
      <c r="A2028" s="1" t="s">
        <v>6181</v>
      </c>
      <c r="B2028" t="s">
        <v>6182</v>
      </c>
      <c r="C2028" t="s">
        <v>6183</v>
      </c>
      <c r="D2028">
        <v>384960</v>
      </c>
      <c r="E2028">
        <v>396766</v>
      </c>
      <c r="F2028" t="s">
        <v>956</v>
      </c>
      <c r="G2028" t="s">
        <v>18</v>
      </c>
      <c r="H2028" t="s">
        <v>19</v>
      </c>
      <c r="I2028" t="s">
        <v>103</v>
      </c>
      <c r="K2028" t="s">
        <v>98</v>
      </c>
      <c r="L2028" t="s">
        <v>22</v>
      </c>
      <c r="M2028" t="s">
        <v>123</v>
      </c>
      <c r="N2028" t="s">
        <v>32</v>
      </c>
    </row>
    <row r="2029" spans="1:14" x14ac:dyDescent="0.35">
      <c r="A2029" s="1" t="s">
        <v>6184</v>
      </c>
      <c r="B2029" t="s">
        <v>6185</v>
      </c>
      <c r="C2029" t="s">
        <v>6186</v>
      </c>
      <c r="D2029">
        <v>384644</v>
      </c>
      <c r="E2029">
        <v>397254</v>
      </c>
      <c r="F2029" t="s">
        <v>956</v>
      </c>
      <c r="G2029" t="s">
        <v>18</v>
      </c>
      <c r="H2029" t="s">
        <v>19</v>
      </c>
      <c r="I2029" t="s">
        <v>103</v>
      </c>
      <c r="K2029" t="s">
        <v>98</v>
      </c>
      <c r="L2029" t="s">
        <v>22</v>
      </c>
      <c r="M2029" t="s">
        <v>123</v>
      </c>
      <c r="N2029" t="s">
        <v>32</v>
      </c>
    </row>
    <row r="2030" spans="1:14" x14ac:dyDescent="0.35">
      <c r="A2030" s="1" t="s">
        <v>6187</v>
      </c>
      <c r="B2030" t="s">
        <v>6188</v>
      </c>
      <c r="C2030" t="s">
        <v>6189</v>
      </c>
      <c r="D2030">
        <v>384576</v>
      </c>
      <c r="E2030">
        <v>397295</v>
      </c>
      <c r="F2030" t="s">
        <v>956</v>
      </c>
      <c r="G2030" t="s">
        <v>18</v>
      </c>
      <c r="H2030" t="s">
        <v>19</v>
      </c>
      <c r="I2030" t="s">
        <v>103</v>
      </c>
      <c r="K2030" t="s">
        <v>98</v>
      </c>
      <c r="L2030" t="s">
        <v>22</v>
      </c>
      <c r="M2030" t="s">
        <v>123</v>
      </c>
      <c r="N2030" t="s">
        <v>32</v>
      </c>
    </row>
    <row r="2031" spans="1:14" x14ac:dyDescent="0.35">
      <c r="A2031" s="1" t="s">
        <v>6190</v>
      </c>
      <c r="B2031" t="s">
        <v>6191</v>
      </c>
      <c r="C2031" t="s">
        <v>6192</v>
      </c>
      <c r="D2031">
        <v>384925</v>
      </c>
      <c r="E2031">
        <v>396079</v>
      </c>
      <c r="F2031" t="s">
        <v>956</v>
      </c>
      <c r="G2031" t="s">
        <v>18</v>
      </c>
      <c r="H2031" t="s">
        <v>19</v>
      </c>
      <c r="I2031" t="s">
        <v>103</v>
      </c>
      <c r="K2031" t="s">
        <v>98</v>
      </c>
      <c r="L2031" t="s">
        <v>22</v>
      </c>
      <c r="M2031" t="s">
        <v>123</v>
      </c>
      <c r="N2031" t="s">
        <v>32</v>
      </c>
    </row>
    <row r="2032" spans="1:14" x14ac:dyDescent="0.35">
      <c r="A2032" s="1" t="s">
        <v>6193</v>
      </c>
      <c r="B2032" t="s">
        <v>6194</v>
      </c>
      <c r="C2032" t="s">
        <v>6195</v>
      </c>
      <c r="D2032">
        <v>385658</v>
      </c>
      <c r="E2032">
        <v>397928</v>
      </c>
      <c r="F2032" t="s">
        <v>1012</v>
      </c>
      <c r="G2032" t="s">
        <v>18</v>
      </c>
      <c r="H2032" t="s">
        <v>19</v>
      </c>
      <c r="I2032" t="s">
        <v>103</v>
      </c>
      <c r="K2032" t="s">
        <v>98</v>
      </c>
      <c r="L2032" t="s">
        <v>22</v>
      </c>
      <c r="M2032" t="s">
        <v>123</v>
      </c>
      <c r="N2032" t="s">
        <v>425</v>
      </c>
    </row>
    <row r="2033" spans="1:14" x14ac:dyDescent="0.35">
      <c r="A2033" s="1" t="s">
        <v>6196</v>
      </c>
      <c r="B2033" t="s">
        <v>6197</v>
      </c>
      <c r="C2033" t="s">
        <v>6198</v>
      </c>
      <c r="D2033">
        <v>385550</v>
      </c>
      <c r="E2033">
        <v>396797</v>
      </c>
      <c r="F2033" t="s">
        <v>956</v>
      </c>
      <c r="G2033" t="s">
        <v>18</v>
      </c>
      <c r="H2033" t="s">
        <v>19</v>
      </c>
      <c r="I2033" t="s">
        <v>103</v>
      </c>
      <c r="K2033" t="s">
        <v>98</v>
      </c>
      <c r="L2033" t="s">
        <v>22</v>
      </c>
      <c r="M2033" t="s">
        <v>123</v>
      </c>
      <c r="N2033" t="s">
        <v>425</v>
      </c>
    </row>
    <row r="2034" spans="1:14" x14ac:dyDescent="0.35">
      <c r="A2034" s="1" t="s">
        <v>6199</v>
      </c>
      <c r="B2034" t="s">
        <v>6200</v>
      </c>
      <c r="C2034" t="s">
        <v>6201</v>
      </c>
      <c r="D2034">
        <v>385661</v>
      </c>
      <c r="E2034">
        <v>396789</v>
      </c>
      <c r="F2034" t="s">
        <v>956</v>
      </c>
      <c r="G2034" t="s">
        <v>18</v>
      </c>
      <c r="H2034" t="s">
        <v>19</v>
      </c>
      <c r="I2034" t="s">
        <v>122</v>
      </c>
      <c r="J2034">
        <v>0</v>
      </c>
      <c r="K2034" t="s">
        <v>98</v>
      </c>
      <c r="L2034" t="s">
        <v>22</v>
      </c>
      <c r="M2034" t="s">
        <v>123</v>
      </c>
      <c r="N2034" t="s">
        <v>425</v>
      </c>
    </row>
    <row r="2035" spans="1:14" x14ac:dyDescent="0.35">
      <c r="A2035" s="1" t="s">
        <v>6202</v>
      </c>
      <c r="B2035" t="s">
        <v>6203</v>
      </c>
      <c r="C2035" t="s">
        <v>6204</v>
      </c>
      <c r="D2035">
        <v>385565</v>
      </c>
      <c r="E2035">
        <v>396753</v>
      </c>
      <c r="F2035" t="s">
        <v>956</v>
      </c>
      <c r="G2035" t="s">
        <v>18</v>
      </c>
      <c r="H2035" t="s">
        <v>19</v>
      </c>
      <c r="I2035" t="s">
        <v>103</v>
      </c>
      <c r="K2035" t="s">
        <v>98</v>
      </c>
      <c r="L2035" t="s">
        <v>22</v>
      </c>
      <c r="M2035" t="s">
        <v>23</v>
      </c>
      <c r="N2035" t="s">
        <v>46</v>
      </c>
    </row>
    <row r="2036" spans="1:14" x14ac:dyDescent="0.35">
      <c r="A2036" s="1" t="s">
        <v>6205</v>
      </c>
      <c r="B2036" t="s">
        <v>6206</v>
      </c>
      <c r="C2036" t="s">
        <v>6207</v>
      </c>
      <c r="D2036">
        <v>385300</v>
      </c>
      <c r="E2036">
        <v>398872</v>
      </c>
      <c r="F2036" t="s">
        <v>1012</v>
      </c>
      <c r="G2036" t="s">
        <v>18</v>
      </c>
      <c r="H2036" t="s">
        <v>19</v>
      </c>
      <c r="I2036" t="s">
        <v>103</v>
      </c>
      <c r="K2036" t="s">
        <v>98</v>
      </c>
      <c r="L2036" t="s">
        <v>22</v>
      </c>
      <c r="M2036" t="s">
        <v>123</v>
      </c>
      <c r="N2036" t="s">
        <v>104</v>
      </c>
    </row>
    <row r="2037" spans="1:14" x14ac:dyDescent="0.35">
      <c r="A2037" s="1" t="s">
        <v>6208</v>
      </c>
      <c r="B2037" t="s">
        <v>6209</v>
      </c>
      <c r="C2037" t="s">
        <v>6210</v>
      </c>
      <c r="D2037">
        <v>385319</v>
      </c>
      <c r="E2037">
        <v>398951</v>
      </c>
      <c r="F2037" t="s">
        <v>1012</v>
      </c>
      <c r="G2037" t="s">
        <v>18</v>
      </c>
      <c r="H2037" t="s">
        <v>19</v>
      </c>
      <c r="I2037" t="s">
        <v>103</v>
      </c>
      <c r="K2037" t="s">
        <v>98</v>
      </c>
      <c r="L2037" t="s">
        <v>22</v>
      </c>
      <c r="M2037" t="s">
        <v>123</v>
      </c>
      <c r="N2037" t="s">
        <v>104</v>
      </c>
    </row>
    <row r="2038" spans="1:14" x14ac:dyDescent="0.35">
      <c r="A2038" s="1" t="s">
        <v>6211</v>
      </c>
      <c r="B2038" t="s">
        <v>6212</v>
      </c>
      <c r="C2038" t="s">
        <v>6213</v>
      </c>
      <c r="D2038">
        <v>384728</v>
      </c>
      <c r="E2038">
        <v>397406</v>
      </c>
      <c r="F2038" t="s">
        <v>956</v>
      </c>
      <c r="G2038" t="s">
        <v>18</v>
      </c>
      <c r="H2038" t="s">
        <v>19</v>
      </c>
      <c r="I2038" t="s">
        <v>103</v>
      </c>
      <c r="K2038" t="s">
        <v>98</v>
      </c>
      <c r="L2038" t="s">
        <v>22</v>
      </c>
      <c r="M2038" t="s">
        <v>123</v>
      </c>
      <c r="N2038" t="s">
        <v>425</v>
      </c>
    </row>
    <row r="2039" spans="1:14" x14ac:dyDescent="0.35">
      <c r="A2039" s="1" t="s">
        <v>6214</v>
      </c>
      <c r="B2039" t="s">
        <v>6215</v>
      </c>
      <c r="C2039" t="s">
        <v>6216</v>
      </c>
      <c r="D2039">
        <v>384852</v>
      </c>
      <c r="E2039">
        <v>397391</v>
      </c>
      <c r="F2039" t="s">
        <v>956</v>
      </c>
      <c r="G2039" t="s">
        <v>18</v>
      </c>
      <c r="H2039" t="s">
        <v>19</v>
      </c>
      <c r="I2039" t="s">
        <v>103</v>
      </c>
      <c r="K2039" t="s">
        <v>98</v>
      </c>
      <c r="L2039" t="s">
        <v>22</v>
      </c>
      <c r="M2039" t="s">
        <v>123</v>
      </c>
      <c r="N2039" t="s">
        <v>32</v>
      </c>
    </row>
    <row r="2040" spans="1:14" x14ac:dyDescent="0.35">
      <c r="A2040" s="1" t="s">
        <v>6217</v>
      </c>
      <c r="B2040" t="s">
        <v>6218</v>
      </c>
      <c r="C2040" t="s">
        <v>6219</v>
      </c>
      <c r="D2040">
        <v>384951</v>
      </c>
      <c r="E2040">
        <v>397246</v>
      </c>
      <c r="F2040" t="s">
        <v>956</v>
      </c>
      <c r="G2040" t="s">
        <v>18</v>
      </c>
      <c r="H2040" t="s">
        <v>19</v>
      </c>
      <c r="I2040" t="s">
        <v>103</v>
      </c>
      <c r="K2040" t="s">
        <v>98</v>
      </c>
      <c r="L2040" t="s">
        <v>22</v>
      </c>
      <c r="M2040" t="s">
        <v>123</v>
      </c>
      <c r="N2040" t="s">
        <v>32</v>
      </c>
    </row>
    <row r="2041" spans="1:14" x14ac:dyDescent="0.35">
      <c r="A2041" s="1" t="s">
        <v>6220</v>
      </c>
      <c r="B2041" t="s">
        <v>6221</v>
      </c>
      <c r="C2041" t="s">
        <v>6222</v>
      </c>
      <c r="D2041">
        <v>385685</v>
      </c>
      <c r="E2041">
        <v>396930</v>
      </c>
      <c r="F2041" t="s">
        <v>956</v>
      </c>
      <c r="G2041" t="s">
        <v>18</v>
      </c>
      <c r="H2041" t="s">
        <v>19</v>
      </c>
      <c r="I2041" t="s">
        <v>103</v>
      </c>
      <c r="K2041" t="s">
        <v>98</v>
      </c>
      <c r="L2041" t="s">
        <v>22</v>
      </c>
      <c r="M2041" t="s">
        <v>123</v>
      </c>
      <c r="N2041" t="s">
        <v>425</v>
      </c>
    </row>
    <row r="2042" spans="1:14" x14ac:dyDescent="0.35">
      <c r="A2042" s="1" t="s">
        <v>6223</v>
      </c>
      <c r="B2042" t="s">
        <v>6224</v>
      </c>
      <c r="C2042" t="s">
        <v>6225</v>
      </c>
      <c r="D2042">
        <v>385890</v>
      </c>
      <c r="E2042">
        <v>397536</v>
      </c>
      <c r="F2042" t="s">
        <v>956</v>
      </c>
      <c r="G2042" t="s">
        <v>18</v>
      </c>
      <c r="H2042" t="s">
        <v>19</v>
      </c>
      <c r="I2042" t="s">
        <v>103</v>
      </c>
      <c r="K2042" t="s">
        <v>98</v>
      </c>
      <c r="L2042" t="s">
        <v>22</v>
      </c>
      <c r="M2042" t="s">
        <v>123</v>
      </c>
      <c r="N2042" t="s">
        <v>425</v>
      </c>
    </row>
    <row r="2043" spans="1:14" x14ac:dyDescent="0.35">
      <c r="A2043" s="1" t="s">
        <v>6226</v>
      </c>
      <c r="B2043" t="s">
        <v>6227</v>
      </c>
      <c r="C2043" t="s">
        <v>6228</v>
      </c>
      <c r="D2043">
        <v>385566</v>
      </c>
      <c r="E2043">
        <v>398796</v>
      </c>
      <c r="F2043" t="s">
        <v>1012</v>
      </c>
      <c r="G2043" t="s">
        <v>18</v>
      </c>
      <c r="H2043" t="s">
        <v>19</v>
      </c>
      <c r="I2043" t="s">
        <v>103</v>
      </c>
      <c r="K2043" t="s">
        <v>98</v>
      </c>
      <c r="L2043" t="s">
        <v>22</v>
      </c>
      <c r="M2043" t="s">
        <v>123</v>
      </c>
      <c r="N2043" t="s">
        <v>104</v>
      </c>
    </row>
    <row r="2044" spans="1:14" x14ac:dyDescent="0.35">
      <c r="A2044" s="1" t="s">
        <v>6229</v>
      </c>
      <c r="B2044" t="s">
        <v>6230</v>
      </c>
      <c r="C2044" t="s">
        <v>6231</v>
      </c>
      <c r="D2044">
        <v>385766</v>
      </c>
      <c r="E2044">
        <v>397932</v>
      </c>
      <c r="F2044" t="s">
        <v>1012</v>
      </c>
      <c r="G2044" t="s">
        <v>18</v>
      </c>
      <c r="H2044" t="s">
        <v>19</v>
      </c>
      <c r="I2044" t="s">
        <v>103</v>
      </c>
      <c r="K2044" t="s">
        <v>98</v>
      </c>
      <c r="L2044" t="s">
        <v>22</v>
      </c>
      <c r="M2044" t="s">
        <v>123</v>
      </c>
      <c r="N2044" t="s">
        <v>104</v>
      </c>
    </row>
    <row r="2045" spans="1:14" x14ac:dyDescent="0.35">
      <c r="A2045" s="1" t="s">
        <v>6232</v>
      </c>
      <c r="B2045" t="s">
        <v>6233</v>
      </c>
      <c r="C2045" t="s">
        <v>6234</v>
      </c>
      <c r="D2045">
        <v>385788</v>
      </c>
      <c r="E2045">
        <v>397708</v>
      </c>
      <c r="F2045" t="s">
        <v>1012</v>
      </c>
      <c r="G2045" t="s">
        <v>18</v>
      </c>
      <c r="H2045" t="s">
        <v>992</v>
      </c>
      <c r="I2045" t="s">
        <v>103</v>
      </c>
      <c r="K2045" t="s">
        <v>98</v>
      </c>
      <c r="L2045" t="s">
        <v>22</v>
      </c>
      <c r="M2045" t="s">
        <v>123</v>
      </c>
      <c r="N2045" t="s">
        <v>104</v>
      </c>
    </row>
    <row r="2046" spans="1:14" x14ac:dyDescent="0.35">
      <c r="A2046" s="1" t="s">
        <v>6235</v>
      </c>
      <c r="B2046" t="s">
        <v>6236</v>
      </c>
      <c r="C2046" t="s">
        <v>6237</v>
      </c>
      <c r="D2046">
        <v>385539</v>
      </c>
      <c r="E2046">
        <v>393910</v>
      </c>
      <c r="F2046" t="s">
        <v>874</v>
      </c>
      <c r="G2046" t="s">
        <v>18</v>
      </c>
      <c r="H2046" t="s">
        <v>19</v>
      </c>
      <c r="I2046" t="s">
        <v>20</v>
      </c>
      <c r="K2046" t="s">
        <v>45</v>
      </c>
      <c r="L2046" t="s">
        <v>22</v>
      </c>
      <c r="M2046" t="s">
        <v>23</v>
      </c>
      <c r="N2046" t="s">
        <v>4440</v>
      </c>
    </row>
    <row r="2047" spans="1:14" x14ac:dyDescent="0.35">
      <c r="A2047" s="1" t="s">
        <v>6238</v>
      </c>
      <c r="B2047" t="s">
        <v>6239</v>
      </c>
      <c r="C2047" t="s">
        <v>6240</v>
      </c>
      <c r="D2047">
        <v>384752</v>
      </c>
      <c r="E2047">
        <v>400024</v>
      </c>
      <c r="F2047" t="s">
        <v>17</v>
      </c>
      <c r="G2047" t="s">
        <v>18</v>
      </c>
      <c r="H2047" t="s">
        <v>19</v>
      </c>
      <c r="I2047" t="s">
        <v>20</v>
      </c>
      <c r="K2047" t="s">
        <v>21</v>
      </c>
      <c r="L2047" t="s">
        <v>22</v>
      </c>
      <c r="M2047" t="s">
        <v>23</v>
      </c>
      <c r="N2047" t="s">
        <v>706</v>
      </c>
    </row>
    <row r="2048" spans="1:14" x14ac:dyDescent="0.35">
      <c r="A2048" s="1" t="s">
        <v>6241</v>
      </c>
      <c r="B2048" t="s">
        <v>6242</v>
      </c>
      <c r="C2048" t="s">
        <v>6243</v>
      </c>
      <c r="D2048">
        <v>384808</v>
      </c>
      <c r="E2048">
        <v>400209</v>
      </c>
      <c r="F2048" t="s">
        <v>17</v>
      </c>
      <c r="G2048" t="s">
        <v>18</v>
      </c>
      <c r="H2048" t="s">
        <v>19</v>
      </c>
      <c r="I2048" t="s">
        <v>20</v>
      </c>
      <c r="K2048" t="s">
        <v>21</v>
      </c>
      <c r="L2048" t="s">
        <v>22</v>
      </c>
      <c r="M2048" t="s">
        <v>23</v>
      </c>
      <c r="N2048" t="s">
        <v>706</v>
      </c>
    </row>
    <row r="2049" spans="1:14" x14ac:dyDescent="0.35">
      <c r="A2049" s="1" t="s">
        <v>6244</v>
      </c>
      <c r="B2049" t="s">
        <v>6245</v>
      </c>
      <c r="C2049" t="s">
        <v>6246</v>
      </c>
      <c r="D2049">
        <v>387257</v>
      </c>
      <c r="E2049">
        <v>396506</v>
      </c>
      <c r="F2049" t="s">
        <v>1584</v>
      </c>
      <c r="G2049" t="s">
        <v>18</v>
      </c>
      <c r="H2049" t="s">
        <v>28</v>
      </c>
      <c r="I2049" t="s">
        <v>20</v>
      </c>
      <c r="K2049" t="s">
        <v>21</v>
      </c>
      <c r="L2049" t="s">
        <v>22</v>
      </c>
      <c r="M2049" t="s">
        <v>23</v>
      </c>
      <c r="N2049" t="s">
        <v>180</v>
      </c>
    </row>
    <row r="2050" spans="1:14" x14ac:dyDescent="0.35">
      <c r="A2050" s="1" t="s">
        <v>6247</v>
      </c>
      <c r="B2050" t="s">
        <v>6248</v>
      </c>
      <c r="C2050" t="s">
        <v>6249</v>
      </c>
      <c r="D2050">
        <v>386133</v>
      </c>
      <c r="E2050">
        <v>399979</v>
      </c>
      <c r="F2050" t="s">
        <v>173</v>
      </c>
      <c r="G2050" t="s">
        <v>18</v>
      </c>
      <c r="H2050" t="s">
        <v>19</v>
      </c>
      <c r="I2050" t="s">
        <v>20</v>
      </c>
      <c r="K2050" t="s">
        <v>21</v>
      </c>
      <c r="L2050" t="s">
        <v>22</v>
      </c>
      <c r="M2050" t="s">
        <v>23</v>
      </c>
      <c r="N2050" t="s">
        <v>110</v>
      </c>
    </row>
    <row r="2051" spans="1:14" x14ac:dyDescent="0.35">
      <c r="A2051" s="1" t="s">
        <v>6250</v>
      </c>
      <c r="B2051" t="s">
        <v>6251</v>
      </c>
      <c r="C2051" t="s">
        <v>6252</v>
      </c>
      <c r="D2051">
        <v>384080</v>
      </c>
      <c r="E2051">
        <v>396970</v>
      </c>
      <c r="F2051" t="s">
        <v>667</v>
      </c>
      <c r="G2051" t="s">
        <v>18</v>
      </c>
      <c r="H2051" t="s">
        <v>19</v>
      </c>
      <c r="I2051" t="s">
        <v>103</v>
      </c>
      <c r="K2051" t="s">
        <v>98</v>
      </c>
      <c r="L2051" t="s">
        <v>22</v>
      </c>
      <c r="M2051" t="s">
        <v>123</v>
      </c>
      <c r="N2051" t="s">
        <v>32</v>
      </c>
    </row>
    <row r="2052" spans="1:14" x14ac:dyDescent="0.35">
      <c r="A2052" s="1" t="s">
        <v>6253</v>
      </c>
      <c r="B2052" t="s">
        <v>6254</v>
      </c>
      <c r="C2052" t="s">
        <v>6255</v>
      </c>
      <c r="D2052">
        <v>385375</v>
      </c>
      <c r="E2052">
        <v>399500</v>
      </c>
      <c r="F2052" t="s">
        <v>173</v>
      </c>
      <c r="G2052" t="s">
        <v>18</v>
      </c>
      <c r="H2052" t="s">
        <v>19</v>
      </c>
      <c r="I2052" t="s">
        <v>103</v>
      </c>
      <c r="K2052" t="s">
        <v>98</v>
      </c>
      <c r="L2052" t="s">
        <v>22</v>
      </c>
      <c r="M2052" t="s">
        <v>23</v>
      </c>
      <c r="N2052" t="s">
        <v>104</v>
      </c>
    </row>
    <row r="2053" spans="1:14" x14ac:dyDescent="0.35">
      <c r="A2053" s="1" t="s">
        <v>6256</v>
      </c>
      <c r="B2053" t="s">
        <v>6257</v>
      </c>
      <c r="C2053" t="s">
        <v>6258</v>
      </c>
      <c r="D2053">
        <v>386648</v>
      </c>
      <c r="E2053">
        <v>395738</v>
      </c>
      <c r="F2053" t="s">
        <v>1409</v>
      </c>
      <c r="G2053" t="s">
        <v>18</v>
      </c>
      <c r="H2053" t="s">
        <v>19</v>
      </c>
      <c r="I2053" t="s">
        <v>103</v>
      </c>
      <c r="K2053" t="s">
        <v>98</v>
      </c>
      <c r="L2053" t="s">
        <v>22</v>
      </c>
      <c r="M2053" t="s">
        <v>23</v>
      </c>
      <c r="N2053" t="s">
        <v>104</v>
      </c>
    </row>
    <row r="2054" spans="1:14" x14ac:dyDescent="0.35">
      <c r="A2054" s="1" t="s">
        <v>6259</v>
      </c>
      <c r="B2054" t="s">
        <v>6260</v>
      </c>
      <c r="C2054" t="s">
        <v>6261</v>
      </c>
      <c r="D2054">
        <v>386348</v>
      </c>
      <c r="E2054">
        <v>395114</v>
      </c>
      <c r="F2054" t="s">
        <v>1409</v>
      </c>
      <c r="G2054" t="s">
        <v>18</v>
      </c>
      <c r="H2054" t="s">
        <v>19</v>
      </c>
      <c r="I2054" t="s">
        <v>103</v>
      </c>
      <c r="K2054" t="s">
        <v>98</v>
      </c>
      <c r="L2054" t="s">
        <v>22</v>
      </c>
      <c r="M2054" t="s">
        <v>23</v>
      </c>
      <c r="N2054" t="s">
        <v>104</v>
      </c>
    </row>
    <row r="2055" spans="1:14" x14ac:dyDescent="0.35">
      <c r="A2055" s="1" t="s">
        <v>6262</v>
      </c>
      <c r="B2055" t="s">
        <v>6263</v>
      </c>
      <c r="C2055" t="s">
        <v>6264</v>
      </c>
      <c r="D2055">
        <v>385932</v>
      </c>
      <c r="E2055">
        <v>396426</v>
      </c>
      <c r="F2055" t="s">
        <v>956</v>
      </c>
      <c r="G2055" t="s">
        <v>18</v>
      </c>
      <c r="H2055" t="s">
        <v>19</v>
      </c>
      <c r="I2055" t="s">
        <v>103</v>
      </c>
      <c r="K2055" t="s">
        <v>98</v>
      </c>
      <c r="L2055" t="s">
        <v>22</v>
      </c>
      <c r="M2055" t="s">
        <v>123</v>
      </c>
      <c r="N2055" t="s">
        <v>425</v>
      </c>
    </row>
    <row r="2056" spans="1:14" x14ac:dyDescent="0.35">
      <c r="A2056" s="1" t="s">
        <v>6265</v>
      </c>
      <c r="B2056" t="s">
        <v>6266</v>
      </c>
      <c r="C2056" t="s">
        <v>6267</v>
      </c>
      <c r="D2056">
        <v>387062</v>
      </c>
      <c r="E2056">
        <v>387062</v>
      </c>
      <c r="F2056" t="s">
        <v>1409</v>
      </c>
      <c r="G2056" t="s">
        <v>18</v>
      </c>
      <c r="H2056" t="s">
        <v>19</v>
      </c>
      <c r="I2056" t="s">
        <v>103</v>
      </c>
      <c r="K2056" t="s">
        <v>98</v>
      </c>
      <c r="L2056" t="s">
        <v>22</v>
      </c>
      <c r="M2056" t="s">
        <v>23</v>
      </c>
      <c r="N2056" t="s">
        <v>104</v>
      </c>
    </row>
    <row r="2057" spans="1:14" x14ac:dyDescent="0.35">
      <c r="A2057" s="1" t="s">
        <v>6268</v>
      </c>
      <c r="B2057" t="s">
        <v>6269</v>
      </c>
      <c r="C2057" t="s">
        <v>6270</v>
      </c>
      <c r="D2057">
        <v>387157</v>
      </c>
      <c r="E2057">
        <v>396515</v>
      </c>
      <c r="F2057" t="s">
        <v>1584</v>
      </c>
      <c r="G2057" t="s">
        <v>18</v>
      </c>
      <c r="H2057" t="s">
        <v>19</v>
      </c>
      <c r="I2057" t="s">
        <v>109</v>
      </c>
      <c r="K2057" t="s">
        <v>98</v>
      </c>
      <c r="L2057" t="s">
        <v>22</v>
      </c>
      <c r="M2057" t="s">
        <v>23</v>
      </c>
      <c r="N2057" t="s">
        <v>46</v>
      </c>
    </row>
    <row r="2058" spans="1:14" x14ac:dyDescent="0.35">
      <c r="A2058" s="1" t="s">
        <v>6271</v>
      </c>
      <c r="B2058" t="s">
        <v>6272</v>
      </c>
      <c r="C2058" t="s">
        <v>6273</v>
      </c>
      <c r="D2058">
        <v>385906</v>
      </c>
      <c r="E2058">
        <v>396418</v>
      </c>
      <c r="F2058" t="s">
        <v>956</v>
      </c>
      <c r="G2058" t="s">
        <v>18</v>
      </c>
      <c r="H2058" t="s">
        <v>19</v>
      </c>
      <c r="I2058" t="s">
        <v>103</v>
      </c>
      <c r="K2058" t="s">
        <v>98</v>
      </c>
      <c r="L2058" t="s">
        <v>22</v>
      </c>
      <c r="M2058" t="s">
        <v>123</v>
      </c>
      <c r="N2058" t="s">
        <v>123</v>
      </c>
    </row>
    <row r="2059" spans="1:14" x14ac:dyDescent="0.35">
      <c r="A2059" s="1" t="s">
        <v>6274</v>
      </c>
      <c r="B2059" t="s">
        <v>6275</v>
      </c>
      <c r="C2059" t="s">
        <v>6276</v>
      </c>
      <c r="D2059">
        <v>388070</v>
      </c>
      <c r="E2059">
        <v>400411</v>
      </c>
      <c r="F2059" t="s">
        <v>173</v>
      </c>
      <c r="G2059" t="s">
        <v>18</v>
      </c>
      <c r="H2059" t="s">
        <v>19</v>
      </c>
      <c r="I2059" t="s">
        <v>103</v>
      </c>
      <c r="K2059" t="s">
        <v>98</v>
      </c>
      <c r="L2059" t="s">
        <v>22</v>
      </c>
      <c r="M2059" t="s">
        <v>23</v>
      </c>
      <c r="N2059" t="s">
        <v>32</v>
      </c>
    </row>
    <row r="2060" spans="1:14" x14ac:dyDescent="0.35">
      <c r="A2060" s="1" t="s">
        <v>6277</v>
      </c>
      <c r="B2060" t="s">
        <v>6278</v>
      </c>
      <c r="C2060" t="s">
        <v>6279</v>
      </c>
      <c r="D2060">
        <v>386328</v>
      </c>
      <c r="E2060">
        <v>398382</v>
      </c>
      <c r="F2060" t="s">
        <v>1012</v>
      </c>
      <c r="G2060" t="s">
        <v>18</v>
      </c>
      <c r="H2060" t="s">
        <v>19</v>
      </c>
      <c r="I2060" t="s">
        <v>103</v>
      </c>
      <c r="K2060" t="s">
        <v>98</v>
      </c>
      <c r="L2060" t="s">
        <v>22</v>
      </c>
      <c r="M2060" t="s">
        <v>123</v>
      </c>
      <c r="N2060" t="s">
        <v>425</v>
      </c>
    </row>
    <row r="2061" spans="1:14" x14ac:dyDescent="0.35">
      <c r="A2061" s="1" t="s">
        <v>6280</v>
      </c>
      <c r="B2061" t="s">
        <v>6281</v>
      </c>
      <c r="C2061" t="s">
        <v>6282</v>
      </c>
      <c r="D2061">
        <v>386462</v>
      </c>
      <c r="E2061">
        <v>398343</v>
      </c>
      <c r="F2061" t="s">
        <v>1012</v>
      </c>
      <c r="G2061" t="s">
        <v>18</v>
      </c>
      <c r="H2061" t="s">
        <v>19</v>
      </c>
      <c r="I2061" t="s">
        <v>103</v>
      </c>
      <c r="K2061" t="s">
        <v>98</v>
      </c>
      <c r="L2061" t="s">
        <v>22</v>
      </c>
      <c r="M2061" t="s">
        <v>123</v>
      </c>
      <c r="N2061" t="s">
        <v>425</v>
      </c>
    </row>
    <row r="2062" spans="1:14" x14ac:dyDescent="0.35">
      <c r="A2062" s="1" t="s">
        <v>6283</v>
      </c>
      <c r="B2062" t="s">
        <v>6284</v>
      </c>
      <c r="C2062" t="s">
        <v>6285</v>
      </c>
      <c r="D2062">
        <v>386938</v>
      </c>
      <c r="E2062">
        <v>398287</v>
      </c>
      <c r="F2062" t="s">
        <v>1012</v>
      </c>
      <c r="G2062" t="s">
        <v>18</v>
      </c>
      <c r="H2062" t="s">
        <v>19</v>
      </c>
      <c r="I2062" t="s">
        <v>103</v>
      </c>
      <c r="K2062" t="s">
        <v>98</v>
      </c>
      <c r="L2062" t="s">
        <v>22</v>
      </c>
      <c r="M2062" t="s">
        <v>123</v>
      </c>
      <c r="N2062" t="s">
        <v>184</v>
      </c>
    </row>
    <row r="2063" spans="1:14" x14ac:dyDescent="0.35">
      <c r="A2063" s="1" t="s">
        <v>6286</v>
      </c>
      <c r="B2063" t="s">
        <v>6287</v>
      </c>
      <c r="C2063" t="s">
        <v>6288</v>
      </c>
      <c r="D2063">
        <v>387070</v>
      </c>
      <c r="E2063">
        <v>398288</v>
      </c>
      <c r="F2063" t="s">
        <v>1012</v>
      </c>
      <c r="G2063" t="s">
        <v>18</v>
      </c>
      <c r="H2063" t="s">
        <v>19</v>
      </c>
      <c r="I2063" t="s">
        <v>103</v>
      </c>
      <c r="K2063" t="s">
        <v>98</v>
      </c>
      <c r="L2063" t="s">
        <v>22</v>
      </c>
      <c r="M2063" t="s">
        <v>123</v>
      </c>
      <c r="N2063" t="s">
        <v>425</v>
      </c>
    </row>
    <row r="2064" spans="1:14" x14ac:dyDescent="0.35">
      <c r="A2064" s="1" t="s">
        <v>6289</v>
      </c>
      <c r="B2064" t="s">
        <v>6290</v>
      </c>
      <c r="C2064" t="s">
        <v>6291</v>
      </c>
      <c r="D2064">
        <v>387010</v>
      </c>
      <c r="E2064">
        <v>398288</v>
      </c>
      <c r="F2064" t="s">
        <v>1012</v>
      </c>
      <c r="G2064" t="s">
        <v>18</v>
      </c>
      <c r="H2064" t="s">
        <v>19</v>
      </c>
      <c r="I2064" t="s">
        <v>103</v>
      </c>
      <c r="K2064" t="s">
        <v>98</v>
      </c>
      <c r="L2064" t="s">
        <v>22</v>
      </c>
      <c r="M2064" t="s">
        <v>123</v>
      </c>
      <c r="N2064" t="s">
        <v>425</v>
      </c>
    </row>
    <row r="2065" spans="1:14" x14ac:dyDescent="0.35">
      <c r="A2065" s="1" t="s">
        <v>6292</v>
      </c>
      <c r="B2065" t="s">
        <v>6293</v>
      </c>
      <c r="C2065" t="s">
        <v>6294</v>
      </c>
      <c r="D2065">
        <v>386884</v>
      </c>
      <c r="E2065">
        <v>398321</v>
      </c>
      <c r="F2065" t="s">
        <v>1012</v>
      </c>
      <c r="G2065" t="s">
        <v>18</v>
      </c>
      <c r="H2065" t="s">
        <v>19</v>
      </c>
      <c r="I2065" t="s">
        <v>103</v>
      </c>
      <c r="K2065" t="s">
        <v>98</v>
      </c>
      <c r="L2065" t="s">
        <v>22</v>
      </c>
      <c r="M2065" t="s">
        <v>123</v>
      </c>
      <c r="N2065" t="s">
        <v>425</v>
      </c>
    </row>
    <row r="2066" spans="1:14" x14ac:dyDescent="0.35">
      <c r="A2066" s="1" t="s">
        <v>6295</v>
      </c>
      <c r="B2066" t="s">
        <v>6296</v>
      </c>
      <c r="C2066" t="s">
        <v>6297</v>
      </c>
      <c r="D2066">
        <v>386512</v>
      </c>
      <c r="E2066">
        <v>398071</v>
      </c>
      <c r="F2066" t="s">
        <v>1012</v>
      </c>
      <c r="G2066" t="s">
        <v>18</v>
      </c>
      <c r="H2066" t="s">
        <v>295</v>
      </c>
      <c r="I2066" t="s">
        <v>103</v>
      </c>
      <c r="K2066" t="s">
        <v>98</v>
      </c>
      <c r="L2066" t="s">
        <v>22</v>
      </c>
      <c r="M2066" t="s">
        <v>123</v>
      </c>
      <c r="N2066" t="s">
        <v>425</v>
      </c>
    </row>
    <row r="2067" spans="1:14" x14ac:dyDescent="0.35">
      <c r="A2067" s="1" t="s">
        <v>6298</v>
      </c>
      <c r="B2067" t="s">
        <v>6299</v>
      </c>
      <c r="C2067" t="s">
        <v>6300</v>
      </c>
      <c r="D2067">
        <v>386088</v>
      </c>
      <c r="E2067">
        <v>397621</v>
      </c>
      <c r="F2067" t="s">
        <v>1012</v>
      </c>
      <c r="G2067" t="s">
        <v>18</v>
      </c>
      <c r="H2067" t="s">
        <v>19</v>
      </c>
      <c r="I2067" t="s">
        <v>103</v>
      </c>
      <c r="K2067" t="s">
        <v>98</v>
      </c>
      <c r="L2067" t="s">
        <v>22</v>
      </c>
      <c r="M2067" t="s">
        <v>123</v>
      </c>
      <c r="N2067" t="s">
        <v>425</v>
      </c>
    </row>
    <row r="2068" spans="1:14" x14ac:dyDescent="0.35">
      <c r="A2068" s="1" t="s">
        <v>6301</v>
      </c>
      <c r="B2068" t="s">
        <v>6302</v>
      </c>
      <c r="C2068" t="s">
        <v>6303</v>
      </c>
      <c r="D2068">
        <v>386631</v>
      </c>
      <c r="E2068">
        <v>398323</v>
      </c>
      <c r="F2068" t="s">
        <v>1012</v>
      </c>
      <c r="G2068" t="s">
        <v>18</v>
      </c>
      <c r="H2068" t="s">
        <v>19</v>
      </c>
      <c r="I2068" t="s">
        <v>103</v>
      </c>
      <c r="K2068" t="s">
        <v>98</v>
      </c>
      <c r="L2068" t="s">
        <v>22</v>
      </c>
      <c r="M2068" t="s">
        <v>123</v>
      </c>
      <c r="N2068" t="s">
        <v>425</v>
      </c>
    </row>
    <row r="2069" spans="1:14" x14ac:dyDescent="0.35">
      <c r="A2069" s="1" t="s">
        <v>6304</v>
      </c>
      <c r="B2069" t="s">
        <v>6305</v>
      </c>
      <c r="C2069" t="s">
        <v>6306</v>
      </c>
      <c r="D2069">
        <v>384889</v>
      </c>
      <c r="E2069">
        <v>397337</v>
      </c>
      <c r="F2069" t="s">
        <v>956</v>
      </c>
      <c r="G2069" t="s">
        <v>18</v>
      </c>
      <c r="H2069" t="s">
        <v>19</v>
      </c>
      <c r="I2069" t="s">
        <v>103</v>
      </c>
      <c r="K2069" t="s">
        <v>98</v>
      </c>
      <c r="L2069" t="s">
        <v>22</v>
      </c>
      <c r="M2069" t="s">
        <v>123</v>
      </c>
      <c r="N2069" t="s">
        <v>425</v>
      </c>
    </row>
    <row r="2070" spans="1:14" x14ac:dyDescent="0.35">
      <c r="A2070" s="1" t="s">
        <v>6307</v>
      </c>
      <c r="B2070" t="s">
        <v>6308</v>
      </c>
      <c r="C2070" t="s">
        <v>6309</v>
      </c>
      <c r="D2070">
        <v>386400</v>
      </c>
      <c r="E2070">
        <v>402899</v>
      </c>
      <c r="F2070" t="s">
        <v>228</v>
      </c>
      <c r="G2070" t="s">
        <v>72</v>
      </c>
      <c r="H2070" t="s">
        <v>19</v>
      </c>
      <c r="I2070" t="s">
        <v>20</v>
      </c>
      <c r="K2070" t="s">
        <v>21</v>
      </c>
      <c r="L2070" t="s">
        <v>22</v>
      </c>
      <c r="M2070" t="s">
        <v>23</v>
      </c>
      <c r="N2070" t="s">
        <v>4440</v>
      </c>
    </row>
    <row r="2071" spans="1:14" x14ac:dyDescent="0.35">
      <c r="A2071" s="1" t="s">
        <v>6310</v>
      </c>
      <c r="B2071" t="s">
        <v>6311</v>
      </c>
      <c r="C2071" t="s">
        <v>6312</v>
      </c>
      <c r="D2071">
        <v>384418</v>
      </c>
      <c r="E2071">
        <v>397028</v>
      </c>
      <c r="F2071" t="s">
        <v>667</v>
      </c>
      <c r="G2071" t="s">
        <v>18</v>
      </c>
      <c r="H2071" t="s">
        <v>45</v>
      </c>
      <c r="I2071" t="s">
        <v>20</v>
      </c>
      <c r="J2071">
        <v>1297</v>
      </c>
      <c r="K2071" t="s">
        <v>45</v>
      </c>
      <c r="L2071" t="s">
        <v>22</v>
      </c>
      <c r="M2071" t="s">
        <v>23</v>
      </c>
      <c r="N2071" t="s">
        <v>184</v>
      </c>
    </row>
    <row r="2072" spans="1:14" x14ac:dyDescent="0.35">
      <c r="A2072" s="1" t="s">
        <v>6313</v>
      </c>
      <c r="B2072" t="s">
        <v>6314</v>
      </c>
      <c r="C2072" t="s">
        <v>6315</v>
      </c>
      <c r="D2072">
        <v>385435</v>
      </c>
      <c r="E2072">
        <v>399753</v>
      </c>
      <c r="F2072" t="s">
        <v>173</v>
      </c>
      <c r="G2072" t="s">
        <v>18</v>
      </c>
      <c r="H2072" t="s">
        <v>19</v>
      </c>
      <c r="I2072" t="s">
        <v>103</v>
      </c>
      <c r="K2072" t="s">
        <v>98</v>
      </c>
      <c r="L2072" t="s">
        <v>22</v>
      </c>
      <c r="M2072" t="s">
        <v>123</v>
      </c>
      <c r="N2072" t="s">
        <v>425</v>
      </c>
    </row>
    <row r="2073" spans="1:14" x14ac:dyDescent="0.35">
      <c r="A2073" s="1" t="s">
        <v>6316</v>
      </c>
      <c r="B2073" t="s">
        <v>6317</v>
      </c>
      <c r="C2073" t="s">
        <v>6318</v>
      </c>
      <c r="D2073">
        <v>386230</v>
      </c>
      <c r="E2073">
        <v>397236</v>
      </c>
      <c r="F2073" t="s">
        <v>956</v>
      </c>
      <c r="G2073" t="s">
        <v>18</v>
      </c>
      <c r="H2073" t="s">
        <v>19</v>
      </c>
      <c r="I2073" t="s">
        <v>103</v>
      </c>
      <c r="K2073" t="s">
        <v>98</v>
      </c>
      <c r="L2073" t="s">
        <v>22</v>
      </c>
      <c r="M2073" t="s">
        <v>23</v>
      </c>
      <c r="N2073" t="s">
        <v>46</v>
      </c>
    </row>
    <row r="2074" spans="1:14" x14ac:dyDescent="0.35">
      <c r="A2074" s="1" t="s">
        <v>6319</v>
      </c>
      <c r="B2074" t="s">
        <v>6320</v>
      </c>
      <c r="C2074" t="s">
        <v>6321</v>
      </c>
      <c r="D2074">
        <v>387841</v>
      </c>
      <c r="E2074">
        <v>396319</v>
      </c>
      <c r="F2074" t="s">
        <v>1584</v>
      </c>
      <c r="G2074" t="s">
        <v>18</v>
      </c>
      <c r="H2074" t="s">
        <v>19</v>
      </c>
      <c r="I2074" t="s">
        <v>20</v>
      </c>
      <c r="K2074" t="s">
        <v>21</v>
      </c>
      <c r="L2074" t="s">
        <v>22</v>
      </c>
      <c r="M2074" t="s">
        <v>23</v>
      </c>
      <c r="N2074" t="s">
        <v>706</v>
      </c>
    </row>
    <row r="2075" spans="1:14" x14ac:dyDescent="0.35">
      <c r="A2075" s="1" t="s">
        <v>6322</v>
      </c>
      <c r="B2075" t="s">
        <v>6323</v>
      </c>
      <c r="C2075" t="s">
        <v>6324</v>
      </c>
      <c r="D2075">
        <v>387248</v>
      </c>
      <c r="E2075">
        <v>396912</v>
      </c>
      <c r="F2075" t="s">
        <v>1584</v>
      </c>
      <c r="G2075" t="s">
        <v>18</v>
      </c>
      <c r="H2075" t="s">
        <v>19</v>
      </c>
      <c r="I2075" t="s">
        <v>20</v>
      </c>
      <c r="K2075" t="s">
        <v>45</v>
      </c>
      <c r="L2075" t="s">
        <v>22</v>
      </c>
      <c r="M2075" t="s">
        <v>23</v>
      </c>
      <c r="N2075" t="s">
        <v>706</v>
      </c>
    </row>
    <row r="2076" spans="1:14" x14ac:dyDescent="0.35">
      <c r="A2076" s="1" t="s">
        <v>6325</v>
      </c>
      <c r="B2076" t="s">
        <v>6326</v>
      </c>
      <c r="C2076" t="s">
        <v>6327</v>
      </c>
      <c r="D2076">
        <v>387230</v>
      </c>
      <c r="E2076">
        <v>397026</v>
      </c>
      <c r="F2076" t="s">
        <v>1584</v>
      </c>
      <c r="G2076" t="s">
        <v>18</v>
      </c>
      <c r="H2076" t="s">
        <v>19</v>
      </c>
      <c r="I2076" t="s">
        <v>103</v>
      </c>
      <c r="K2076" t="s">
        <v>98</v>
      </c>
      <c r="L2076" t="s">
        <v>22</v>
      </c>
      <c r="M2076" t="s">
        <v>23</v>
      </c>
      <c r="N2076" t="s">
        <v>425</v>
      </c>
    </row>
    <row r="2077" spans="1:14" x14ac:dyDescent="0.35">
      <c r="A2077" s="1" t="s">
        <v>6328</v>
      </c>
      <c r="B2077" t="s">
        <v>6329</v>
      </c>
      <c r="C2077" t="s">
        <v>6330</v>
      </c>
      <c r="D2077">
        <v>380520</v>
      </c>
      <c r="E2077">
        <v>385440</v>
      </c>
      <c r="F2077" t="s">
        <v>356</v>
      </c>
      <c r="G2077" t="s">
        <v>18</v>
      </c>
      <c r="H2077" t="s">
        <v>19</v>
      </c>
      <c r="I2077" t="s">
        <v>20</v>
      </c>
      <c r="K2077" t="s">
        <v>45</v>
      </c>
      <c r="L2077" t="s">
        <v>22</v>
      </c>
      <c r="M2077" t="s">
        <v>23</v>
      </c>
      <c r="N2077" t="s">
        <v>104</v>
      </c>
    </row>
    <row r="2078" spans="1:14" x14ac:dyDescent="0.35">
      <c r="A2078" s="1" t="s">
        <v>6331</v>
      </c>
      <c r="B2078" t="s">
        <v>6332</v>
      </c>
      <c r="C2078" t="s">
        <v>6333</v>
      </c>
      <c r="D2078">
        <v>380556</v>
      </c>
      <c r="E2078">
        <v>385528</v>
      </c>
      <c r="F2078" t="s">
        <v>356</v>
      </c>
      <c r="G2078" t="s">
        <v>18</v>
      </c>
      <c r="H2078" t="s">
        <v>19</v>
      </c>
      <c r="I2078" t="s">
        <v>20</v>
      </c>
      <c r="K2078" t="s">
        <v>45</v>
      </c>
      <c r="L2078" t="s">
        <v>22</v>
      </c>
      <c r="M2078" t="s">
        <v>23</v>
      </c>
      <c r="N2078" t="s">
        <v>104</v>
      </c>
    </row>
    <row r="2079" spans="1:14" x14ac:dyDescent="0.35">
      <c r="A2079" s="1" t="s">
        <v>6334</v>
      </c>
      <c r="B2079" t="s">
        <v>6335</v>
      </c>
      <c r="C2079" t="s">
        <v>6336</v>
      </c>
      <c r="D2079">
        <v>389657</v>
      </c>
      <c r="E2079">
        <v>396890</v>
      </c>
      <c r="F2079" t="s">
        <v>1584</v>
      </c>
      <c r="G2079" t="s">
        <v>18</v>
      </c>
      <c r="H2079" t="s">
        <v>19</v>
      </c>
      <c r="I2079" t="s">
        <v>109</v>
      </c>
      <c r="K2079" t="s">
        <v>98</v>
      </c>
      <c r="L2079" t="s">
        <v>22</v>
      </c>
      <c r="M2079" t="s">
        <v>23</v>
      </c>
      <c r="N2079" t="s">
        <v>46</v>
      </c>
    </row>
    <row r="2080" spans="1:14" x14ac:dyDescent="0.35">
      <c r="A2080" s="1" t="s">
        <v>6337</v>
      </c>
      <c r="B2080" t="s">
        <v>6338</v>
      </c>
      <c r="C2080" t="s">
        <v>6339</v>
      </c>
      <c r="D2080">
        <v>385909</v>
      </c>
      <c r="E2080">
        <v>403169</v>
      </c>
      <c r="F2080" t="s">
        <v>228</v>
      </c>
      <c r="G2080" t="s">
        <v>18</v>
      </c>
      <c r="H2080" t="s">
        <v>19</v>
      </c>
      <c r="I2080" t="s">
        <v>103</v>
      </c>
      <c r="K2080" t="s">
        <v>98</v>
      </c>
      <c r="L2080" t="s">
        <v>22</v>
      </c>
      <c r="M2080" t="s">
        <v>123</v>
      </c>
      <c r="N2080" t="s">
        <v>123</v>
      </c>
    </row>
    <row r="2081" spans="1:14" x14ac:dyDescent="0.35">
      <c r="A2081" s="1" t="s">
        <v>6340</v>
      </c>
      <c r="B2081" t="s">
        <v>6341</v>
      </c>
      <c r="C2081" t="s">
        <v>6342</v>
      </c>
      <c r="D2081">
        <v>379498</v>
      </c>
      <c r="E2081">
        <v>384433</v>
      </c>
      <c r="F2081" t="s">
        <v>356</v>
      </c>
      <c r="G2081" t="s">
        <v>18</v>
      </c>
      <c r="H2081" t="s">
        <v>19</v>
      </c>
      <c r="I2081" t="s">
        <v>20</v>
      </c>
      <c r="K2081" t="s">
        <v>45</v>
      </c>
      <c r="L2081" t="s">
        <v>22</v>
      </c>
      <c r="M2081" t="s">
        <v>23</v>
      </c>
      <c r="N2081" t="s">
        <v>412</v>
      </c>
    </row>
    <row r="2082" spans="1:14" x14ac:dyDescent="0.35">
      <c r="A2082" s="1" t="s">
        <v>6343</v>
      </c>
      <c r="B2082" t="s">
        <v>6344</v>
      </c>
      <c r="C2082" t="s">
        <v>6345</v>
      </c>
      <c r="D2082">
        <v>379858</v>
      </c>
      <c r="E2082">
        <v>384519</v>
      </c>
      <c r="F2082" t="s">
        <v>356</v>
      </c>
      <c r="G2082" t="s">
        <v>18</v>
      </c>
      <c r="H2082" t="s">
        <v>19</v>
      </c>
      <c r="I2082" t="s">
        <v>20</v>
      </c>
      <c r="K2082" t="s">
        <v>45</v>
      </c>
      <c r="L2082" t="s">
        <v>22</v>
      </c>
      <c r="M2082" t="s">
        <v>23</v>
      </c>
      <c r="N2082" t="s">
        <v>412</v>
      </c>
    </row>
    <row r="2083" spans="1:14" x14ac:dyDescent="0.35">
      <c r="A2083" s="1" t="s">
        <v>6346</v>
      </c>
      <c r="B2083" t="s">
        <v>6347</v>
      </c>
      <c r="C2083" t="s">
        <v>6348</v>
      </c>
      <c r="D2083">
        <v>387524</v>
      </c>
      <c r="E2083">
        <v>393910</v>
      </c>
      <c r="F2083" t="s">
        <v>1522</v>
      </c>
      <c r="G2083" t="s">
        <v>18</v>
      </c>
      <c r="H2083" t="s">
        <v>19</v>
      </c>
      <c r="I2083" t="s">
        <v>103</v>
      </c>
      <c r="K2083" t="s">
        <v>98</v>
      </c>
      <c r="L2083" t="s">
        <v>22</v>
      </c>
      <c r="M2083" t="s">
        <v>123</v>
      </c>
      <c r="N2083" t="s">
        <v>184</v>
      </c>
    </row>
    <row r="2084" spans="1:14" x14ac:dyDescent="0.35">
      <c r="A2084" s="1" t="s">
        <v>6349</v>
      </c>
      <c r="B2084" t="s">
        <v>6350</v>
      </c>
      <c r="C2084" t="s">
        <v>6351</v>
      </c>
      <c r="D2084">
        <v>382811</v>
      </c>
      <c r="E2084">
        <v>397410</v>
      </c>
      <c r="F2084" t="s">
        <v>667</v>
      </c>
      <c r="G2084" t="s">
        <v>18</v>
      </c>
      <c r="H2084" t="s">
        <v>19</v>
      </c>
      <c r="I2084" t="s">
        <v>20</v>
      </c>
      <c r="K2084" t="s">
        <v>21</v>
      </c>
      <c r="L2084" t="s">
        <v>22</v>
      </c>
      <c r="M2084" t="s">
        <v>23</v>
      </c>
      <c r="N2084" t="s">
        <v>46</v>
      </c>
    </row>
    <row r="2085" spans="1:14" x14ac:dyDescent="0.35">
      <c r="A2085" s="1" t="s">
        <v>6352</v>
      </c>
      <c r="B2085" t="s">
        <v>6353</v>
      </c>
      <c r="C2085" t="s">
        <v>6354</v>
      </c>
      <c r="D2085">
        <v>384632</v>
      </c>
      <c r="E2085">
        <v>397242</v>
      </c>
      <c r="F2085" t="s">
        <v>956</v>
      </c>
      <c r="G2085" t="s">
        <v>18</v>
      </c>
      <c r="H2085" t="s">
        <v>19</v>
      </c>
      <c r="I2085" t="s">
        <v>20</v>
      </c>
      <c r="K2085" t="s">
        <v>21</v>
      </c>
      <c r="L2085" t="s">
        <v>22</v>
      </c>
      <c r="M2085" t="s">
        <v>23</v>
      </c>
      <c r="N2085" t="s">
        <v>184</v>
      </c>
    </row>
    <row r="2086" spans="1:14" x14ac:dyDescent="0.35">
      <c r="A2086" s="1" t="s">
        <v>6355</v>
      </c>
      <c r="B2086" t="s">
        <v>6356</v>
      </c>
      <c r="C2086" t="s">
        <v>6357</v>
      </c>
      <c r="D2086">
        <v>387975</v>
      </c>
      <c r="E2086">
        <v>393615</v>
      </c>
      <c r="F2086" t="s">
        <v>1522</v>
      </c>
      <c r="G2086" t="s">
        <v>18</v>
      </c>
      <c r="H2086" t="s">
        <v>19</v>
      </c>
      <c r="I2086" t="s">
        <v>103</v>
      </c>
      <c r="K2086" t="s">
        <v>98</v>
      </c>
      <c r="L2086" t="s">
        <v>658</v>
      </c>
      <c r="M2086" t="s">
        <v>123</v>
      </c>
      <c r="N2086" t="s">
        <v>104</v>
      </c>
    </row>
    <row r="2087" spans="1:14" x14ac:dyDescent="0.35">
      <c r="A2087" s="1" t="s">
        <v>6358</v>
      </c>
      <c r="B2087" t="s">
        <v>6359</v>
      </c>
      <c r="C2087" t="s">
        <v>6360</v>
      </c>
      <c r="D2087">
        <v>379143</v>
      </c>
      <c r="E2087">
        <v>389724</v>
      </c>
      <c r="F2087" t="s">
        <v>6361</v>
      </c>
      <c r="G2087" t="s">
        <v>18</v>
      </c>
      <c r="H2087" t="s">
        <v>19</v>
      </c>
      <c r="I2087" t="s">
        <v>103</v>
      </c>
      <c r="K2087" t="s">
        <v>98</v>
      </c>
      <c r="L2087" t="s">
        <v>22</v>
      </c>
      <c r="M2087" t="s">
        <v>123</v>
      </c>
      <c r="N2087" t="s">
        <v>104</v>
      </c>
    </row>
    <row r="2088" spans="1:14" x14ac:dyDescent="0.35">
      <c r="A2088" s="1" t="s">
        <v>6362</v>
      </c>
      <c r="B2088" t="s">
        <v>6363</v>
      </c>
      <c r="C2088" t="s">
        <v>6364</v>
      </c>
      <c r="D2088">
        <v>382150</v>
      </c>
      <c r="E2088">
        <v>387347</v>
      </c>
      <c r="F2088" t="s">
        <v>356</v>
      </c>
      <c r="G2088" t="s">
        <v>18</v>
      </c>
      <c r="H2088" t="s">
        <v>19</v>
      </c>
      <c r="I2088" t="s">
        <v>20</v>
      </c>
      <c r="K2088" t="s">
        <v>21</v>
      </c>
      <c r="L2088" t="s">
        <v>22</v>
      </c>
      <c r="M2088" t="s">
        <v>23</v>
      </c>
      <c r="N2088" t="s">
        <v>706</v>
      </c>
    </row>
    <row r="2089" spans="1:14" x14ac:dyDescent="0.35">
      <c r="A2089" s="1" t="s">
        <v>6365</v>
      </c>
      <c r="B2089" t="s">
        <v>6366</v>
      </c>
      <c r="C2089" t="s">
        <v>6367</v>
      </c>
      <c r="D2089">
        <v>385833</v>
      </c>
      <c r="E2089">
        <v>399681</v>
      </c>
      <c r="F2089" t="s">
        <v>173</v>
      </c>
      <c r="G2089" t="s">
        <v>18</v>
      </c>
      <c r="H2089" t="s">
        <v>19</v>
      </c>
      <c r="I2089" t="s">
        <v>103</v>
      </c>
      <c r="K2089" t="s">
        <v>98</v>
      </c>
      <c r="L2089" t="s">
        <v>22</v>
      </c>
      <c r="M2089" t="s">
        <v>123</v>
      </c>
      <c r="N2089" t="s">
        <v>425</v>
      </c>
    </row>
    <row r="2090" spans="1:14" x14ac:dyDescent="0.35">
      <c r="A2090" s="1" t="s">
        <v>6368</v>
      </c>
      <c r="B2090" t="s">
        <v>6369</v>
      </c>
      <c r="C2090" t="s">
        <v>6370</v>
      </c>
      <c r="D2090">
        <v>385925</v>
      </c>
      <c r="E2090">
        <v>399716</v>
      </c>
      <c r="F2090" t="s">
        <v>173</v>
      </c>
      <c r="G2090" t="s">
        <v>18</v>
      </c>
      <c r="H2090" t="s">
        <v>19</v>
      </c>
      <c r="I2090" t="s">
        <v>103</v>
      </c>
      <c r="K2090" t="s">
        <v>98</v>
      </c>
      <c r="L2090" t="s">
        <v>22</v>
      </c>
      <c r="M2090" t="s">
        <v>123</v>
      </c>
      <c r="N2090" t="s">
        <v>425</v>
      </c>
    </row>
    <row r="2091" spans="1:14" x14ac:dyDescent="0.35">
      <c r="A2091" s="1" t="s">
        <v>6371</v>
      </c>
      <c r="B2091" t="s">
        <v>6372</v>
      </c>
      <c r="C2091" t="s">
        <v>6373</v>
      </c>
      <c r="D2091">
        <v>385955</v>
      </c>
      <c r="E2091">
        <v>399657</v>
      </c>
      <c r="F2091" t="s">
        <v>173</v>
      </c>
      <c r="G2091" t="s">
        <v>18</v>
      </c>
      <c r="H2091" t="s">
        <v>19</v>
      </c>
      <c r="I2091" t="s">
        <v>103</v>
      </c>
      <c r="J2091">
        <v>0</v>
      </c>
      <c r="K2091" t="s">
        <v>98</v>
      </c>
      <c r="L2091" t="s">
        <v>22</v>
      </c>
      <c r="M2091" t="s">
        <v>123</v>
      </c>
      <c r="N2091" t="s">
        <v>252</v>
      </c>
    </row>
    <row r="2092" spans="1:14" x14ac:dyDescent="0.35">
      <c r="A2092" s="1" t="s">
        <v>6374</v>
      </c>
      <c r="B2092" t="s">
        <v>6375</v>
      </c>
      <c r="C2092" t="s">
        <v>6376</v>
      </c>
      <c r="D2092">
        <v>383511</v>
      </c>
      <c r="E2092">
        <v>392907</v>
      </c>
      <c r="F2092" t="s">
        <v>547</v>
      </c>
      <c r="G2092" t="s">
        <v>18</v>
      </c>
      <c r="H2092" t="s">
        <v>19</v>
      </c>
      <c r="I2092" t="s">
        <v>103</v>
      </c>
      <c r="K2092" t="s">
        <v>98</v>
      </c>
      <c r="L2092" t="s">
        <v>22</v>
      </c>
      <c r="M2092" t="s">
        <v>23</v>
      </c>
      <c r="N2092" t="s">
        <v>110</v>
      </c>
    </row>
    <row r="2093" spans="1:14" x14ac:dyDescent="0.35">
      <c r="A2093" s="1" t="s">
        <v>6377</v>
      </c>
      <c r="B2093" t="s">
        <v>6378</v>
      </c>
      <c r="C2093" t="s">
        <v>6379</v>
      </c>
      <c r="D2093">
        <v>384832</v>
      </c>
      <c r="E2093">
        <v>400503</v>
      </c>
      <c r="F2093" t="s">
        <v>17</v>
      </c>
      <c r="G2093" t="s">
        <v>18</v>
      </c>
      <c r="H2093" t="s">
        <v>19</v>
      </c>
      <c r="I2093" t="s">
        <v>20</v>
      </c>
      <c r="K2093" t="s">
        <v>21</v>
      </c>
      <c r="L2093" t="s">
        <v>22</v>
      </c>
      <c r="M2093" t="s">
        <v>23</v>
      </c>
      <c r="N2093" t="s">
        <v>706</v>
      </c>
    </row>
    <row r="2094" spans="1:14" x14ac:dyDescent="0.35">
      <c r="A2094" s="1" t="s">
        <v>6380</v>
      </c>
      <c r="B2094" t="s">
        <v>6381</v>
      </c>
      <c r="C2094" t="s">
        <v>6382</v>
      </c>
      <c r="D2094">
        <v>385747</v>
      </c>
      <c r="E2094">
        <v>399039</v>
      </c>
      <c r="F2094" t="s">
        <v>173</v>
      </c>
      <c r="G2094" t="s">
        <v>18</v>
      </c>
      <c r="H2094" t="s">
        <v>19</v>
      </c>
      <c r="I2094" t="s">
        <v>103</v>
      </c>
      <c r="K2094" t="s">
        <v>98</v>
      </c>
      <c r="L2094" t="s">
        <v>22</v>
      </c>
      <c r="M2094" t="s">
        <v>23</v>
      </c>
      <c r="N2094" t="s">
        <v>706</v>
      </c>
    </row>
    <row r="2095" spans="1:14" x14ac:dyDescent="0.35">
      <c r="A2095" s="1" t="s">
        <v>6383</v>
      </c>
      <c r="B2095" t="s">
        <v>6384</v>
      </c>
      <c r="C2095" t="s">
        <v>6385</v>
      </c>
      <c r="D2095">
        <v>386710</v>
      </c>
      <c r="E2095">
        <v>396698</v>
      </c>
      <c r="F2095" t="s">
        <v>956</v>
      </c>
      <c r="G2095" t="s">
        <v>18</v>
      </c>
      <c r="H2095" t="s">
        <v>19</v>
      </c>
      <c r="I2095" t="s">
        <v>103</v>
      </c>
      <c r="K2095" t="s">
        <v>98</v>
      </c>
      <c r="L2095" t="s">
        <v>22</v>
      </c>
      <c r="M2095" t="s">
        <v>123</v>
      </c>
      <c r="N2095" t="s">
        <v>425</v>
      </c>
    </row>
    <row r="2096" spans="1:14" x14ac:dyDescent="0.35">
      <c r="A2096" s="1" t="s">
        <v>6386</v>
      </c>
      <c r="B2096" t="s">
        <v>6387</v>
      </c>
      <c r="C2096" t="s">
        <v>6388</v>
      </c>
      <c r="D2096">
        <v>386715</v>
      </c>
      <c r="E2096">
        <v>396713</v>
      </c>
      <c r="F2096" t="s">
        <v>956</v>
      </c>
      <c r="G2096" t="s">
        <v>18</v>
      </c>
      <c r="H2096" t="s">
        <v>19</v>
      </c>
      <c r="I2096" t="s">
        <v>103</v>
      </c>
      <c r="K2096" t="s">
        <v>98</v>
      </c>
      <c r="L2096" t="s">
        <v>22</v>
      </c>
      <c r="M2096" t="s">
        <v>123</v>
      </c>
      <c r="N2096" t="s">
        <v>425</v>
      </c>
    </row>
    <row r="2097" spans="1:14" x14ac:dyDescent="0.35">
      <c r="A2097" s="1" t="s">
        <v>6389</v>
      </c>
      <c r="C2097" t="s">
        <v>1216</v>
      </c>
      <c r="F2097" t="s">
        <v>173</v>
      </c>
      <c r="G2097" t="s">
        <v>18</v>
      </c>
      <c r="H2097" t="s">
        <v>19</v>
      </c>
      <c r="I2097" t="s">
        <v>163</v>
      </c>
      <c r="K2097" t="s">
        <v>98</v>
      </c>
      <c r="L2097" t="s">
        <v>22</v>
      </c>
      <c r="M2097" t="s">
        <v>23</v>
      </c>
      <c r="N2097" t="s">
        <v>46</v>
      </c>
    </row>
    <row r="2098" spans="1:14" x14ac:dyDescent="0.35">
      <c r="A2098" s="1" t="s">
        <v>6390</v>
      </c>
      <c r="B2098" t="s">
        <v>6391</v>
      </c>
      <c r="C2098" t="s">
        <v>6392</v>
      </c>
      <c r="D2098">
        <v>382525</v>
      </c>
      <c r="E2098">
        <v>393466</v>
      </c>
      <c r="F2098" t="s">
        <v>547</v>
      </c>
      <c r="G2098" t="s">
        <v>18</v>
      </c>
      <c r="H2098" t="s">
        <v>19</v>
      </c>
      <c r="I2098" t="s">
        <v>20</v>
      </c>
      <c r="K2098" t="s">
        <v>45</v>
      </c>
      <c r="L2098" t="s">
        <v>22</v>
      </c>
      <c r="M2098" t="s">
        <v>23</v>
      </c>
      <c r="N2098" t="s">
        <v>2509</v>
      </c>
    </row>
    <row r="2099" spans="1:14" x14ac:dyDescent="0.35">
      <c r="A2099" s="1" t="s">
        <v>6393</v>
      </c>
      <c r="B2099" t="s">
        <v>6394</v>
      </c>
      <c r="C2099" t="s">
        <v>6395</v>
      </c>
      <c r="D2099">
        <v>383284</v>
      </c>
      <c r="E2099">
        <v>397538</v>
      </c>
      <c r="F2099" t="s">
        <v>732</v>
      </c>
      <c r="G2099" t="s">
        <v>72</v>
      </c>
      <c r="H2099" t="s">
        <v>19</v>
      </c>
      <c r="I2099" t="s">
        <v>3703</v>
      </c>
      <c r="K2099" t="s">
        <v>98</v>
      </c>
      <c r="L2099" t="s">
        <v>22</v>
      </c>
      <c r="M2099" t="s">
        <v>123</v>
      </c>
      <c r="N2099" t="s">
        <v>4156</v>
      </c>
    </row>
    <row r="2100" spans="1:14" x14ac:dyDescent="0.35">
      <c r="A2100" s="1" t="s">
        <v>6396</v>
      </c>
      <c r="B2100" t="s">
        <v>6397</v>
      </c>
      <c r="C2100" t="s">
        <v>6398</v>
      </c>
      <c r="D2100">
        <v>386157</v>
      </c>
      <c r="E2100">
        <v>396203</v>
      </c>
      <c r="F2100" t="s">
        <v>956</v>
      </c>
      <c r="G2100" t="s">
        <v>18</v>
      </c>
      <c r="H2100" t="s">
        <v>28</v>
      </c>
      <c r="I2100" t="s">
        <v>20</v>
      </c>
      <c r="K2100" t="s">
        <v>21</v>
      </c>
      <c r="L2100" t="s">
        <v>22</v>
      </c>
      <c r="M2100" t="s">
        <v>23</v>
      </c>
      <c r="N2100" t="s">
        <v>706</v>
      </c>
    </row>
    <row r="2101" spans="1:14" x14ac:dyDescent="0.35">
      <c r="A2101" s="1" t="s">
        <v>6399</v>
      </c>
      <c r="B2101" t="s">
        <v>6400</v>
      </c>
      <c r="C2101" t="s">
        <v>6401</v>
      </c>
      <c r="D2101">
        <v>388123</v>
      </c>
      <c r="E2101">
        <v>400685</v>
      </c>
      <c r="F2101" t="s">
        <v>173</v>
      </c>
      <c r="G2101" t="s">
        <v>18</v>
      </c>
      <c r="H2101" t="s">
        <v>19</v>
      </c>
      <c r="I2101" t="s">
        <v>20</v>
      </c>
      <c r="K2101" t="s">
        <v>45</v>
      </c>
      <c r="L2101" t="s">
        <v>22</v>
      </c>
      <c r="M2101" t="s">
        <v>23</v>
      </c>
      <c r="N2101" t="s">
        <v>706</v>
      </c>
    </row>
    <row r="2102" spans="1:14" x14ac:dyDescent="0.35">
      <c r="A2102" s="1" t="s">
        <v>6402</v>
      </c>
      <c r="B2102" t="s">
        <v>6403</v>
      </c>
      <c r="C2102" t="s">
        <v>6404</v>
      </c>
      <c r="D2102">
        <v>381256</v>
      </c>
      <c r="E2102">
        <v>386508</v>
      </c>
      <c r="F2102" t="s">
        <v>356</v>
      </c>
      <c r="G2102" t="s">
        <v>18</v>
      </c>
      <c r="H2102" t="s">
        <v>19</v>
      </c>
      <c r="I2102" t="s">
        <v>103</v>
      </c>
      <c r="K2102" t="s">
        <v>98</v>
      </c>
      <c r="L2102" t="s">
        <v>22</v>
      </c>
      <c r="M2102" t="s">
        <v>23</v>
      </c>
      <c r="N2102" t="s">
        <v>104</v>
      </c>
    </row>
    <row r="2103" spans="1:14" x14ac:dyDescent="0.35">
      <c r="A2103" s="1" t="s">
        <v>6405</v>
      </c>
      <c r="B2103" t="s">
        <v>6406</v>
      </c>
      <c r="C2103" t="s">
        <v>6407</v>
      </c>
      <c r="D2103">
        <v>381556</v>
      </c>
      <c r="E2103">
        <v>387078</v>
      </c>
      <c r="F2103" t="s">
        <v>356</v>
      </c>
      <c r="G2103" t="s">
        <v>18</v>
      </c>
      <c r="H2103" t="s">
        <v>295</v>
      </c>
      <c r="I2103" t="s">
        <v>103</v>
      </c>
      <c r="K2103" t="s">
        <v>98</v>
      </c>
      <c r="L2103" t="s">
        <v>22</v>
      </c>
      <c r="M2103" t="s">
        <v>23</v>
      </c>
      <c r="N2103" t="s">
        <v>104</v>
      </c>
    </row>
    <row r="2104" spans="1:14" x14ac:dyDescent="0.35">
      <c r="A2104" s="1" t="s">
        <v>6408</v>
      </c>
      <c r="B2104" t="s">
        <v>6409</v>
      </c>
      <c r="C2104" t="s">
        <v>6410</v>
      </c>
      <c r="D2104">
        <v>381797</v>
      </c>
      <c r="E2104">
        <v>386753</v>
      </c>
      <c r="F2104" t="s">
        <v>356</v>
      </c>
      <c r="G2104" t="s">
        <v>18</v>
      </c>
      <c r="H2104" t="s">
        <v>19</v>
      </c>
      <c r="I2104" t="s">
        <v>103</v>
      </c>
      <c r="K2104" t="s">
        <v>98</v>
      </c>
      <c r="L2104" t="s">
        <v>22</v>
      </c>
      <c r="M2104" t="s">
        <v>23</v>
      </c>
      <c r="N2104" t="s">
        <v>104</v>
      </c>
    </row>
    <row r="2105" spans="1:14" x14ac:dyDescent="0.35">
      <c r="A2105" s="1" t="s">
        <v>6411</v>
      </c>
      <c r="B2105" t="s">
        <v>6412</v>
      </c>
      <c r="C2105" t="s">
        <v>6413</v>
      </c>
      <c r="D2105">
        <v>381906</v>
      </c>
      <c r="E2105">
        <v>386908</v>
      </c>
      <c r="F2105" t="s">
        <v>356</v>
      </c>
      <c r="G2105" t="s">
        <v>18</v>
      </c>
      <c r="H2105" t="s">
        <v>19</v>
      </c>
      <c r="I2105" t="s">
        <v>103</v>
      </c>
      <c r="K2105" t="s">
        <v>98</v>
      </c>
      <c r="L2105" t="s">
        <v>22</v>
      </c>
      <c r="M2105" t="s">
        <v>23</v>
      </c>
      <c r="N2105" t="s">
        <v>425</v>
      </c>
    </row>
    <row r="2106" spans="1:14" x14ac:dyDescent="0.35">
      <c r="A2106" s="1" t="s">
        <v>6414</v>
      </c>
      <c r="B2106" t="s">
        <v>6415</v>
      </c>
      <c r="C2106" t="s">
        <v>6416</v>
      </c>
      <c r="D2106">
        <v>380935</v>
      </c>
      <c r="E2106">
        <v>386763</v>
      </c>
      <c r="F2106" t="s">
        <v>346</v>
      </c>
      <c r="G2106" t="s">
        <v>18</v>
      </c>
      <c r="H2106" t="s">
        <v>19</v>
      </c>
      <c r="I2106" t="s">
        <v>103</v>
      </c>
      <c r="K2106" t="s">
        <v>98</v>
      </c>
      <c r="L2106" t="s">
        <v>22</v>
      </c>
      <c r="M2106" t="s">
        <v>23</v>
      </c>
      <c r="N2106" t="s">
        <v>425</v>
      </c>
    </row>
    <row r="2107" spans="1:14" x14ac:dyDescent="0.35">
      <c r="A2107" s="1" t="s">
        <v>6417</v>
      </c>
      <c r="B2107" t="s">
        <v>6418</v>
      </c>
      <c r="C2107" t="s">
        <v>6419</v>
      </c>
      <c r="D2107">
        <v>381143</v>
      </c>
      <c r="E2107">
        <v>387209</v>
      </c>
      <c r="F2107" t="s">
        <v>346</v>
      </c>
      <c r="G2107" t="s">
        <v>18</v>
      </c>
      <c r="H2107" t="s">
        <v>19</v>
      </c>
      <c r="I2107" t="s">
        <v>103</v>
      </c>
      <c r="K2107" t="s">
        <v>98</v>
      </c>
      <c r="L2107" t="s">
        <v>22</v>
      </c>
      <c r="M2107" t="s">
        <v>23</v>
      </c>
      <c r="N2107" t="s">
        <v>104</v>
      </c>
    </row>
    <row r="2108" spans="1:14" x14ac:dyDescent="0.35">
      <c r="A2108" s="1" t="s">
        <v>6420</v>
      </c>
      <c r="B2108" t="s">
        <v>6421</v>
      </c>
      <c r="C2108" t="s">
        <v>6422</v>
      </c>
      <c r="D2108">
        <v>380159</v>
      </c>
      <c r="E2108">
        <v>388078</v>
      </c>
      <c r="F2108" t="s">
        <v>346</v>
      </c>
      <c r="G2108" t="s">
        <v>18</v>
      </c>
      <c r="H2108" t="s">
        <v>19</v>
      </c>
      <c r="I2108" t="s">
        <v>103</v>
      </c>
      <c r="K2108" t="s">
        <v>98</v>
      </c>
      <c r="L2108" t="s">
        <v>22</v>
      </c>
      <c r="M2108" t="s">
        <v>23</v>
      </c>
      <c r="N2108" t="s">
        <v>104</v>
      </c>
    </row>
    <row r="2109" spans="1:14" x14ac:dyDescent="0.35">
      <c r="A2109" s="1" t="s">
        <v>6423</v>
      </c>
      <c r="B2109" t="s">
        <v>6424</v>
      </c>
      <c r="C2109" t="s">
        <v>6425</v>
      </c>
      <c r="D2109">
        <v>380048</v>
      </c>
      <c r="E2109">
        <v>388566</v>
      </c>
      <c r="F2109" t="s">
        <v>342</v>
      </c>
      <c r="G2109" t="s">
        <v>18</v>
      </c>
      <c r="H2109" t="s">
        <v>19</v>
      </c>
      <c r="I2109" t="s">
        <v>103</v>
      </c>
      <c r="K2109" t="s">
        <v>98</v>
      </c>
      <c r="L2109" t="s">
        <v>22</v>
      </c>
      <c r="M2109" t="s">
        <v>23</v>
      </c>
      <c r="N2109" t="s">
        <v>104</v>
      </c>
    </row>
    <row r="2110" spans="1:14" x14ac:dyDescent="0.35">
      <c r="A2110" s="1" t="s">
        <v>6426</v>
      </c>
      <c r="B2110" t="s">
        <v>6427</v>
      </c>
      <c r="C2110" t="s">
        <v>6428</v>
      </c>
      <c r="D2110">
        <v>380092</v>
      </c>
      <c r="E2110">
        <v>388881</v>
      </c>
      <c r="F2110" t="s">
        <v>342</v>
      </c>
      <c r="G2110" t="s">
        <v>18</v>
      </c>
      <c r="H2110" t="s">
        <v>19</v>
      </c>
      <c r="I2110" t="s">
        <v>103</v>
      </c>
      <c r="K2110" t="s">
        <v>98</v>
      </c>
      <c r="L2110" t="s">
        <v>22</v>
      </c>
      <c r="M2110" t="s">
        <v>123</v>
      </c>
      <c r="N2110" t="s">
        <v>104</v>
      </c>
    </row>
    <row r="2111" spans="1:14" x14ac:dyDescent="0.35">
      <c r="A2111" s="1" t="s">
        <v>6429</v>
      </c>
      <c r="B2111" t="s">
        <v>6430</v>
      </c>
      <c r="C2111" t="s">
        <v>6431</v>
      </c>
      <c r="D2111">
        <v>380956</v>
      </c>
      <c r="E2111">
        <v>388302</v>
      </c>
      <c r="F2111" t="s">
        <v>346</v>
      </c>
      <c r="G2111" t="s">
        <v>18</v>
      </c>
      <c r="H2111" t="s">
        <v>19</v>
      </c>
      <c r="I2111" t="s">
        <v>103</v>
      </c>
      <c r="K2111" t="s">
        <v>98</v>
      </c>
      <c r="L2111" t="s">
        <v>22</v>
      </c>
      <c r="M2111" t="s">
        <v>23</v>
      </c>
      <c r="N2111" t="s">
        <v>425</v>
      </c>
    </row>
    <row r="2112" spans="1:14" x14ac:dyDescent="0.35">
      <c r="A2112" s="1" t="s">
        <v>6432</v>
      </c>
      <c r="B2112" t="s">
        <v>6433</v>
      </c>
      <c r="C2112" t="s">
        <v>6434</v>
      </c>
      <c r="D2112">
        <v>380085</v>
      </c>
      <c r="E2112">
        <v>389160</v>
      </c>
      <c r="F2112" t="s">
        <v>342</v>
      </c>
      <c r="G2112" t="s">
        <v>18</v>
      </c>
      <c r="H2112" t="s">
        <v>19</v>
      </c>
      <c r="I2112" t="s">
        <v>103</v>
      </c>
      <c r="K2112" t="s">
        <v>98</v>
      </c>
      <c r="L2112" t="s">
        <v>22</v>
      </c>
      <c r="M2112" t="s">
        <v>23</v>
      </c>
      <c r="N2112" t="s">
        <v>104</v>
      </c>
    </row>
    <row r="2113" spans="1:14" x14ac:dyDescent="0.35">
      <c r="A2113" s="1" t="s">
        <v>6435</v>
      </c>
      <c r="B2113" t="s">
        <v>6436</v>
      </c>
      <c r="C2113" t="s">
        <v>6437</v>
      </c>
      <c r="D2113">
        <v>380716</v>
      </c>
      <c r="E2113">
        <v>383892</v>
      </c>
      <c r="F2113" t="s">
        <v>356</v>
      </c>
      <c r="G2113" t="s">
        <v>18</v>
      </c>
      <c r="H2113" t="s">
        <v>19</v>
      </c>
      <c r="I2113" t="s">
        <v>20</v>
      </c>
      <c r="K2113" t="s">
        <v>21</v>
      </c>
      <c r="L2113" t="s">
        <v>658</v>
      </c>
      <c r="M2113" t="s">
        <v>3308</v>
      </c>
      <c r="N2113" t="s">
        <v>3309</v>
      </c>
    </row>
    <row r="2114" spans="1:14" x14ac:dyDescent="0.35">
      <c r="A2114" s="1" t="s">
        <v>6438</v>
      </c>
      <c r="B2114" t="s">
        <v>6439</v>
      </c>
      <c r="C2114" t="s">
        <v>6440</v>
      </c>
      <c r="D2114">
        <v>385408</v>
      </c>
      <c r="E2114">
        <v>398372</v>
      </c>
      <c r="F2114" t="s">
        <v>1012</v>
      </c>
      <c r="G2114" t="s">
        <v>18</v>
      </c>
      <c r="H2114" t="s">
        <v>19</v>
      </c>
      <c r="I2114" t="s">
        <v>20</v>
      </c>
      <c r="K2114" t="s">
        <v>21</v>
      </c>
      <c r="L2114" t="s">
        <v>22</v>
      </c>
      <c r="M2114" t="s">
        <v>23</v>
      </c>
      <c r="N2114" t="s">
        <v>706</v>
      </c>
    </row>
    <row r="2115" spans="1:14" x14ac:dyDescent="0.35">
      <c r="A2115" s="1" t="s">
        <v>6441</v>
      </c>
      <c r="B2115" t="s">
        <v>6442</v>
      </c>
      <c r="C2115" t="s">
        <v>6443</v>
      </c>
      <c r="D2115">
        <v>380641</v>
      </c>
      <c r="E2115">
        <v>383626</v>
      </c>
      <c r="F2115" t="s">
        <v>356</v>
      </c>
      <c r="G2115" t="s">
        <v>18</v>
      </c>
      <c r="H2115" t="s">
        <v>295</v>
      </c>
      <c r="I2115" t="s">
        <v>20</v>
      </c>
      <c r="K2115" t="s">
        <v>45</v>
      </c>
      <c r="L2115" t="s">
        <v>22</v>
      </c>
      <c r="M2115" t="s">
        <v>23</v>
      </c>
      <c r="N2115" t="s">
        <v>1728</v>
      </c>
    </row>
    <row r="2116" spans="1:14" x14ac:dyDescent="0.35">
      <c r="A2116" s="1" t="s">
        <v>6444</v>
      </c>
      <c r="B2116" t="s">
        <v>6445</v>
      </c>
      <c r="C2116" t="s">
        <v>6446</v>
      </c>
      <c r="D2116">
        <v>382503</v>
      </c>
      <c r="E2116">
        <v>385747</v>
      </c>
      <c r="F2116" t="s">
        <v>356</v>
      </c>
      <c r="G2116" t="s">
        <v>18</v>
      </c>
      <c r="H2116" t="s">
        <v>19</v>
      </c>
      <c r="I2116" t="s">
        <v>103</v>
      </c>
      <c r="K2116" t="s">
        <v>98</v>
      </c>
      <c r="L2116" t="s">
        <v>22</v>
      </c>
      <c r="M2116" t="s">
        <v>23</v>
      </c>
      <c r="N2116" t="s">
        <v>425</v>
      </c>
    </row>
    <row r="2117" spans="1:14" x14ac:dyDescent="0.35">
      <c r="A2117" s="1" t="s">
        <v>6447</v>
      </c>
      <c r="B2117" t="s">
        <v>6448</v>
      </c>
      <c r="C2117" t="s">
        <v>6449</v>
      </c>
      <c r="D2117">
        <v>382532</v>
      </c>
      <c r="E2117">
        <v>385806</v>
      </c>
      <c r="F2117" t="s">
        <v>356</v>
      </c>
      <c r="G2117" t="s">
        <v>18</v>
      </c>
      <c r="H2117" t="s">
        <v>19</v>
      </c>
      <c r="I2117" t="s">
        <v>103</v>
      </c>
      <c r="K2117" t="s">
        <v>98</v>
      </c>
      <c r="L2117" t="s">
        <v>22</v>
      </c>
      <c r="M2117" t="s">
        <v>23</v>
      </c>
      <c r="N2117" t="s">
        <v>425</v>
      </c>
    </row>
    <row r="2118" spans="1:14" x14ac:dyDescent="0.35">
      <c r="A2118" s="1" t="s">
        <v>6450</v>
      </c>
      <c r="B2118" t="s">
        <v>6451</v>
      </c>
      <c r="C2118" t="s">
        <v>6452</v>
      </c>
      <c r="D2118">
        <v>382543</v>
      </c>
      <c r="E2118">
        <v>385853</v>
      </c>
      <c r="F2118" t="s">
        <v>356</v>
      </c>
      <c r="G2118" t="s">
        <v>18</v>
      </c>
      <c r="H2118" t="s">
        <v>19</v>
      </c>
      <c r="I2118" t="s">
        <v>103</v>
      </c>
      <c r="K2118" t="s">
        <v>98</v>
      </c>
      <c r="L2118" t="s">
        <v>22</v>
      </c>
      <c r="M2118" t="s">
        <v>23</v>
      </c>
      <c r="N2118" t="s">
        <v>425</v>
      </c>
    </row>
    <row r="2119" spans="1:14" x14ac:dyDescent="0.35">
      <c r="A2119" s="1" t="s">
        <v>6453</v>
      </c>
      <c r="B2119" t="s">
        <v>6454</v>
      </c>
      <c r="C2119" t="s">
        <v>6455</v>
      </c>
      <c r="D2119">
        <v>382576</v>
      </c>
      <c r="E2119">
        <v>386147</v>
      </c>
      <c r="F2119" t="s">
        <v>356</v>
      </c>
      <c r="G2119" t="s">
        <v>18</v>
      </c>
      <c r="H2119" t="s">
        <v>19</v>
      </c>
      <c r="I2119" t="s">
        <v>103</v>
      </c>
      <c r="K2119" t="s">
        <v>98</v>
      </c>
      <c r="L2119" t="s">
        <v>22</v>
      </c>
      <c r="M2119" t="s">
        <v>23</v>
      </c>
      <c r="N2119" t="s">
        <v>425</v>
      </c>
    </row>
    <row r="2120" spans="1:14" x14ac:dyDescent="0.35">
      <c r="A2120" s="1" t="s">
        <v>6456</v>
      </c>
      <c r="B2120" t="s">
        <v>6457</v>
      </c>
      <c r="C2120" t="s">
        <v>6458</v>
      </c>
      <c r="D2120">
        <v>382319</v>
      </c>
      <c r="E2120">
        <v>386986</v>
      </c>
      <c r="F2120" t="s">
        <v>356</v>
      </c>
      <c r="G2120" t="s">
        <v>18</v>
      </c>
      <c r="H2120" t="s">
        <v>19</v>
      </c>
      <c r="I2120" t="s">
        <v>103</v>
      </c>
      <c r="K2120" t="s">
        <v>98</v>
      </c>
      <c r="L2120" t="s">
        <v>22</v>
      </c>
      <c r="M2120" t="s">
        <v>23</v>
      </c>
      <c r="N2120" t="s">
        <v>425</v>
      </c>
    </row>
    <row r="2121" spans="1:14" x14ac:dyDescent="0.35">
      <c r="A2121" s="1" t="s">
        <v>6459</v>
      </c>
      <c r="B2121" t="s">
        <v>6460</v>
      </c>
      <c r="C2121" t="s">
        <v>6461</v>
      </c>
      <c r="D2121">
        <v>382437</v>
      </c>
      <c r="E2121">
        <v>386891</v>
      </c>
      <c r="F2121" t="s">
        <v>356</v>
      </c>
      <c r="G2121" t="s">
        <v>18</v>
      </c>
      <c r="H2121" t="s">
        <v>19</v>
      </c>
      <c r="I2121" t="s">
        <v>103</v>
      </c>
      <c r="K2121" t="s">
        <v>98</v>
      </c>
      <c r="L2121" t="s">
        <v>22</v>
      </c>
      <c r="M2121" t="s">
        <v>23</v>
      </c>
      <c r="N2121" t="s">
        <v>425</v>
      </c>
    </row>
    <row r="2122" spans="1:14" x14ac:dyDescent="0.35">
      <c r="A2122" s="1" t="s">
        <v>6462</v>
      </c>
      <c r="B2122" t="s">
        <v>6463</v>
      </c>
      <c r="C2122" t="s">
        <v>6464</v>
      </c>
      <c r="D2122">
        <v>383338</v>
      </c>
      <c r="E2122">
        <v>385421</v>
      </c>
      <c r="F2122" t="s">
        <v>356</v>
      </c>
      <c r="G2122" t="s">
        <v>18</v>
      </c>
      <c r="H2122" t="s">
        <v>19</v>
      </c>
      <c r="I2122" t="s">
        <v>20</v>
      </c>
      <c r="K2122" t="s">
        <v>45</v>
      </c>
      <c r="L2122" t="s">
        <v>22</v>
      </c>
      <c r="M2122" t="s">
        <v>23</v>
      </c>
      <c r="N2122" t="s">
        <v>104</v>
      </c>
    </row>
    <row r="2123" spans="1:14" x14ac:dyDescent="0.35">
      <c r="A2123" s="1" t="s">
        <v>6465</v>
      </c>
      <c r="B2123" t="s">
        <v>6466</v>
      </c>
      <c r="C2123" t="s">
        <v>6467</v>
      </c>
      <c r="D2123">
        <v>383529</v>
      </c>
      <c r="E2123">
        <v>385330</v>
      </c>
      <c r="F2123" t="s">
        <v>356</v>
      </c>
      <c r="G2123" t="s">
        <v>18</v>
      </c>
      <c r="H2123" t="s">
        <v>19</v>
      </c>
      <c r="I2123" t="s">
        <v>20</v>
      </c>
      <c r="K2123" t="s">
        <v>45</v>
      </c>
      <c r="L2123" t="s">
        <v>22</v>
      </c>
      <c r="M2123" t="s">
        <v>23</v>
      </c>
      <c r="N2123" t="s">
        <v>425</v>
      </c>
    </row>
    <row r="2124" spans="1:14" x14ac:dyDescent="0.35">
      <c r="A2124" s="1" t="s">
        <v>6468</v>
      </c>
      <c r="B2124" t="s">
        <v>6469</v>
      </c>
      <c r="C2124" t="s">
        <v>6470</v>
      </c>
      <c r="D2124">
        <v>383936</v>
      </c>
      <c r="E2124">
        <v>385224</v>
      </c>
      <c r="F2124" t="s">
        <v>356</v>
      </c>
      <c r="G2124" t="s">
        <v>18</v>
      </c>
      <c r="H2124" t="s">
        <v>19</v>
      </c>
      <c r="I2124" t="s">
        <v>103</v>
      </c>
      <c r="K2124" t="s">
        <v>98</v>
      </c>
      <c r="L2124" t="s">
        <v>22</v>
      </c>
      <c r="M2124" t="s">
        <v>23</v>
      </c>
      <c r="N2124" t="s">
        <v>104</v>
      </c>
    </row>
    <row r="2125" spans="1:14" x14ac:dyDescent="0.35">
      <c r="A2125" s="1" t="s">
        <v>6471</v>
      </c>
      <c r="B2125" t="s">
        <v>6472</v>
      </c>
      <c r="C2125" t="s">
        <v>6473</v>
      </c>
      <c r="D2125">
        <v>384037</v>
      </c>
      <c r="E2125">
        <v>385159</v>
      </c>
      <c r="F2125" t="s">
        <v>356</v>
      </c>
      <c r="G2125" t="s">
        <v>18</v>
      </c>
      <c r="H2125" t="s">
        <v>19</v>
      </c>
      <c r="I2125" t="s">
        <v>20</v>
      </c>
      <c r="K2125" t="s">
        <v>45</v>
      </c>
      <c r="L2125" t="s">
        <v>22</v>
      </c>
      <c r="M2125" t="s">
        <v>23</v>
      </c>
      <c r="N2125" t="s">
        <v>104</v>
      </c>
    </row>
    <row r="2126" spans="1:14" x14ac:dyDescent="0.35">
      <c r="A2126" s="1" t="s">
        <v>6474</v>
      </c>
      <c r="B2126" t="s">
        <v>6475</v>
      </c>
      <c r="C2126" t="s">
        <v>6476</v>
      </c>
      <c r="D2126">
        <v>384132</v>
      </c>
      <c r="E2126">
        <v>385099</v>
      </c>
      <c r="F2126" t="s">
        <v>356</v>
      </c>
      <c r="G2126" t="s">
        <v>18</v>
      </c>
      <c r="H2126" t="s">
        <v>19</v>
      </c>
      <c r="I2126" t="s">
        <v>20</v>
      </c>
      <c r="K2126" t="s">
        <v>45</v>
      </c>
      <c r="L2126" t="s">
        <v>22</v>
      </c>
      <c r="M2126" t="s">
        <v>23</v>
      </c>
      <c r="N2126" t="s">
        <v>104</v>
      </c>
    </row>
    <row r="2127" spans="1:14" x14ac:dyDescent="0.35">
      <c r="A2127" s="1" t="s">
        <v>6477</v>
      </c>
      <c r="B2127" t="s">
        <v>6478</v>
      </c>
      <c r="C2127" t="s">
        <v>6479</v>
      </c>
      <c r="D2127">
        <v>380703</v>
      </c>
      <c r="E2127">
        <v>383756</v>
      </c>
      <c r="F2127" t="s">
        <v>356</v>
      </c>
      <c r="G2127" t="s">
        <v>18</v>
      </c>
      <c r="H2127" t="s">
        <v>19</v>
      </c>
      <c r="I2127" t="s">
        <v>103</v>
      </c>
      <c r="K2127" t="s">
        <v>98</v>
      </c>
      <c r="L2127" t="s">
        <v>22</v>
      </c>
      <c r="M2127" t="s">
        <v>23</v>
      </c>
      <c r="N2127" t="s">
        <v>425</v>
      </c>
    </row>
    <row r="2128" spans="1:14" x14ac:dyDescent="0.35">
      <c r="A2128" s="1" t="s">
        <v>6480</v>
      </c>
      <c r="B2128" t="s">
        <v>6481</v>
      </c>
      <c r="C2128" t="s">
        <v>6482</v>
      </c>
      <c r="D2128">
        <v>380691</v>
      </c>
      <c r="E2128">
        <v>383886</v>
      </c>
      <c r="F2128" t="s">
        <v>356</v>
      </c>
      <c r="G2128" t="s">
        <v>18</v>
      </c>
      <c r="H2128" t="s">
        <v>19</v>
      </c>
      <c r="I2128" t="s">
        <v>103</v>
      </c>
      <c r="K2128" t="s">
        <v>98</v>
      </c>
      <c r="L2128" t="s">
        <v>22</v>
      </c>
      <c r="M2128" t="s">
        <v>23</v>
      </c>
      <c r="N2128" t="s">
        <v>104</v>
      </c>
    </row>
    <row r="2129" spans="1:14" x14ac:dyDescent="0.35">
      <c r="A2129" s="1" t="s">
        <v>6483</v>
      </c>
      <c r="B2129" t="s">
        <v>6484</v>
      </c>
      <c r="C2129" t="s">
        <v>6485</v>
      </c>
      <c r="D2129">
        <v>379471</v>
      </c>
      <c r="E2129">
        <v>389857</v>
      </c>
      <c r="F2129" t="s">
        <v>342</v>
      </c>
      <c r="G2129" t="s">
        <v>18</v>
      </c>
      <c r="H2129" t="s">
        <v>19</v>
      </c>
      <c r="I2129" t="s">
        <v>103</v>
      </c>
      <c r="K2129" t="s">
        <v>98</v>
      </c>
      <c r="L2129" t="s">
        <v>22</v>
      </c>
      <c r="M2129" t="s">
        <v>23</v>
      </c>
      <c r="N2129" t="s">
        <v>425</v>
      </c>
    </row>
    <row r="2130" spans="1:14" x14ac:dyDescent="0.35">
      <c r="A2130" s="1" t="s">
        <v>6486</v>
      </c>
      <c r="B2130" t="s">
        <v>6487</v>
      </c>
      <c r="C2130" t="s">
        <v>6488</v>
      </c>
      <c r="D2130">
        <v>379268</v>
      </c>
      <c r="E2130">
        <v>390139</v>
      </c>
      <c r="F2130" t="s">
        <v>342</v>
      </c>
      <c r="G2130" t="s">
        <v>18</v>
      </c>
      <c r="H2130" t="s">
        <v>19</v>
      </c>
      <c r="I2130" t="s">
        <v>103</v>
      </c>
      <c r="K2130" t="s">
        <v>98</v>
      </c>
      <c r="L2130" t="s">
        <v>22</v>
      </c>
      <c r="M2130" t="s">
        <v>23</v>
      </c>
      <c r="N2130" t="s">
        <v>425</v>
      </c>
    </row>
    <row r="2131" spans="1:14" x14ac:dyDescent="0.35">
      <c r="A2131" s="1" t="s">
        <v>6489</v>
      </c>
      <c r="B2131" t="s">
        <v>6490</v>
      </c>
      <c r="C2131" t="s">
        <v>6491</v>
      </c>
      <c r="D2131">
        <v>379848</v>
      </c>
      <c r="E2131">
        <v>390324</v>
      </c>
      <c r="F2131" t="s">
        <v>342</v>
      </c>
      <c r="G2131" t="s">
        <v>18</v>
      </c>
      <c r="H2131" t="s">
        <v>19</v>
      </c>
      <c r="I2131" t="s">
        <v>103</v>
      </c>
      <c r="K2131" t="s">
        <v>98</v>
      </c>
      <c r="L2131" t="s">
        <v>22</v>
      </c>
      <c r="M2131" t="s">
        <v>23</v>
      </c>
      <c r="N2131" t="s">
        <v>104</v>
      </c>
    </row>
    <row r="2132" spans="1:14" x14ac:dyDescent="0.35">
      <c r="A2132" s="1" t="s">
        <v>6492</v>
      </c>
      <c r="B2132" t="s">
        <v>6493</v>
      </c>
      <c r="C2132" t="s">
        <v>6494</v>
      </c>
      <c r="D2132">
        <v>381570</v>
      </c>
      <c r="E2132">
        <v>390896</v>
      </c>
      <c r="F2132" t="s">
        <v>342</v>
      </c>
      <c r="G2132" t="s">
        <v>18</v>
      </c>
      <c r="H2132" t="s">
        <v>19</v>
      </c>
      <c r="I2132" t="s">
        <v>103</v>
      </c>
      <c r="K2132" t="s">
        <v>98</v>
      </c>
      <c r="L2132" t="s">
        <v>22</v>
      </c>
      <c r="M2132" t="s">
        <v>23</v>
      </c>
      <c r="N2132" t="s">
        <v>425</v>
      </c>
    </row>
    <row r="2133" spans="1:14" x14ac:dyDescent="0.35">
      <c r="A2133" s="1" t="s">
        <v>6495</v>
      </c>
      <c r="B2133" t="s">
        <v>6496</v>
      </c>
      <c r="C2133" t="s">
        <v>6497</v>
      </c>
      <c r="D2133">
        <v>386978</v>
      </c>
      <c r="E2133">
        <v>392402</v>
      </c>
      <c r="F2133" t="s">
        <v>1088</v>
      </c>
      <c r="G2133" t="s">
        <v>18</v>
      </c>
      <c r="H2133" t="s">
        <v>19</v>
      </c>
      <c r="I2133" t="s">
        <v>103</v>
      </c>
      <c r="K2133" t="s">
        <v>98</v>
      </c>
      <c r="L2133" t="s">
        <v>22</v>
      </c>
      <c r="M2133" t="s">
        <v>23</v>
      </c>
      <c r="N2133" t="s">
        <v>425</v>
      </c>
    </row>
    <row r="2134" spans="1:14" x14ac:dyDescent="0.35">
      <c r="A2134" s="1" t="s">
        <v>6498</v>
      </c>
      <c r="B2134" t="s">
        <v>6499</v>
      </c>
      <c r="C2134" t="s">
        <v>6500</v>
      </c>
      <c r="D2134">
        <v>386875</v>
      </c>
      <c r="E2134">
        <v>392278</v>
      </c>
      <c r="F2134" t="s">
        <v>1088</v>
      </c>
      <c r="G2134" t="s">
        <v>18</v>
      </c>
      <c r="H2134" t="s">
        <v>19</v>
      </c>
      <c r="I2134" t="s">
        <v>103</v>
      </c>
      <c r="K2134" t="s">
        <v>98</v>
      </c>
      <c r="L2134" t="s">
        <v>22</v>
      </c>
      <c r="M2134" t="s">
        <v>23</v>
      </c>
      <c r="N2134" t="s">
        <v>425</v>
      </c>
    </row>
    <row r="2135" spans="1:14" x14ac:dyDescent="0.35">
      <c r="A2135" s="1" t="s">
        <v>6501</v>
      </c>
      <c r="B2135" t="s">
        <v>6502</v>
      </c>
      <c r="C2135" t="s">
        <v>6503</v>
      </c>
      <c r="D2135">
        <v>386950</v>
      </c>
      <c r="E2135">
        <v>392468</v>
      </c>
      <c r="F2135" t="s">
        <v>1088</v>
      </c>
      <c r="G2135" t="s">
        <v>18</v>
      </c>
      <c r="H2135" t="s">
        <v>19</v>
      </c>
      <c r="I2135" t="s">
        <v>103</v>
      </c>
      <c r="K2135" t="s">
        <v>98</v>
      </c>
      <c r="L2135" t="s">
        <v>22</v>
      </c>
      <c r="M2135" t="s">
        <v>23</v>
      </c>
      <c r="N2135" t="s">
        <v>2069</v>
      </c>
    </row>
    <row r="2136" spans="1:14" x14ac:dyDescent="0.35">
      <c r="A2136" s="1" t="s">
        <v>6504</v>
      </c>
      <c r="B2136" t="s">
        <v>6505</v>
      </c>
      <c r="C2136" t="s">
        <v>6506</v>
      </c>
      <c r="D2136">
        <v>386641</v>
      </c>
      <c r="E2136">
        <v>392627</v>
      </c>
      <c r="F2136" t="s">
        <v>1088</v>
      </c>
      <c r="G2136" t="s">
        <v>18</v>
      </c>
      <c r="H2136" t="s">
        <v>19</v>
      </c>
      <c r="I2136" t="s">
        <v>103</v>
      </c>
      <c r="K2136" t="s">
        <v>98</v>
      </c>
      <c r="L2136" t="s">
        <v>22</v>
      </c>
      <c r="M2136" t="s">
        <v>23</v>
      </c>
      <c r="N2136" t="s">
        <v>104</v>
      </c>
    </row>
    <row r="2137" spans="1:14" x14ac:dyDescent="0.35">
      <c r="A2137" s="1" t="s">
        <v>6507</v>
      </c>
      <c r="B2137" t="s">
        <v>6508</v>
      </c>
      <c r="C2137" t="s">
        <v>6509</v>
      </c>
      <c r="D2137">
        <v>387082</v>
      </c>
      <c r="E2137">
        <v>392688</v>
      </c>
      <c r="F2137" t="s">
        <v>1088</v>
      </c>
      <c r="G2137" t="s">
        <v>18</v>
      </c>
      <c r="H2137" t="s">
        <v>19</v>
      </c>
      <c r="I2137" t="s">
        <v>103</v>
      </c>
      <c r="K2137" t="s">
        <v>98</v>
      </c>
      <c r="L2137" t="s">
        <v>22</v>
      </c>
      <c r="M2137" t="s">
        <v>23</v>
      </c>
      <c r="N2137" t="s">
        <v>425</v>
      </c>
    </row>
    <row r="2138" spans="1:14" x14ac:dyDescent="0.35">
      <c r="A2138" s="1" t="s">
        <v>6510</v>
      </c>
      <c r="B2138" t="s">
        <v>6511</v>
      </c>
      <c r="C2138" t="s">
        <v>6512</v>
      </c>
      <c r="D2138">
        <v>387058</v>
      </c>
      <c r="E2138">
        <v>392570</v>
      </c>
      <c r="F2138" t="s">
        <v>1088</v>
      </c>
      <c r="G2138" t="s">
        <v>18</v>
      </c>
      <c r="H2138" t="s">
        <v>19</v>
      </c>
      <c r="I2138" t="s">
        <v>103</v>
      </c>
      <c r="K2138" t="s">
        <v>98</v>
      </c>
      <c r="L2138" t="s">
        <v>22</v>
      </c>
      <c r="M2138" t="s">
        <v>23</v>
      </c>
      <c r="N2138" t="s">
        <v>425</v>
      </c>
    </row>
    <row r="2139" spans="1:14" x14ac:dyDescent="0.35">
      <c r="A2139" s="1" t="s">
        <v>6513</v>
      </c>
      <c r="B2139" t="s">
        <v>6514</v>
      </c>
      <c r="C2139" t="s">
        <v>6515</v>
      </c>
      <c r="D2139">
        <v>386782</v>
      </c>
      <c r="E2139">
        <v>393141</v>
      </c>
      <c r="F2139" t="s">
        <v>1088</v>
      </c>
      <c r="G2139" t="s">
        <v>18</v>
      </c>
      <c r="H2139" t="s">
        <v>19</v>
      </c>
      <c r="I2139" t="s">
        <v>103</v>
      </c>
      <c r="K2139" t="s">
        <v>98</v>
      </c>
      <c r="L2139" t="s">
        <v>22</v>
      </c>
      <c r="M2139" t="s">
        <v>23</v>
      </c>
      <c r="N2139" t="s">
        <v>425</v>
      </c>
    </row>
    <row r="2140" spans="1:14" x14ac:dyDescent="0.35">
      <c r="A2140" s="1" t="s">
        <v>6516</v>
      </c>
      <c r="B2140" t="s">
        <v>6517</v>
      </c>
      <c r="C2140" t="s">
        <v>6518</v>
      </c>
      <c r="D2140">
        <v>386784</v>
      </c>
      <c r="E2140">
        <v>393214</v>
      </c>
      <c r="F2140" t="s">
        <v>1088</v>
      </c>
      <c r="G2140" t="s">
        <v>18</v>
      </c>
      <c r="H2140" t="s">
        <v>19</v>
      </c>
      <c r="I2140" t="s">
        <v>103</v>
      </c>
      <c r="K2140" t="s">
        <v>98</v>
      </c>
      <c r="L2140" t="s">
        <v>22</v>
      </c>
      <c r="M2140" t="s">
        <v>23</v>
      </c>
      <c r="N2140" t="s">
        <v>425</v>
      </c>
    </row>
    <row r="2141" spans="1:14" x14ac:dyDescent="0.35">
      <c r="A2141" s="1" t="s">
        <v>6519</v>
      </c>
      <c r="B2141" t="s">
        <v>6520</v>
      </c>
      <c r="C2141" t="s">
        <v>6521</v>
      </c>
      <c r="D2141">
        <v>386362</v>
      </c>
      <c r="E2141">
        <v>393390</v>
      </c>
      <c r="F2141" t="s">
        <v>1088</v>
      </c>
      <c r="G2141" t="s">
        <v>18</v>
      </c>
      <c r="H2141" t="s">
        <v>295</v>
      </c>
      <c r="I2141" t="s">
        <v>103</v>
      </c>
      <c r="K2141" t="s">
        <v>98</v>
      </c>
      <c r="L2141" t="s">
        <v>22</v>
      </c>
      <c r="M2141" t="s">
        <v>23</v>
      </c>
      <c r="N2141" t="s">
        <v>425</v>
      </c>
    </row>
    <row r="2142" spans="1:14" x14ac:dyDescent="0.35">
      <c r="A2142" s="1" t="s">
        <v>6522</v>
      </c>
      <c r="B2142" t="s">
        <v>6523</v>
      </c>
      <c r="C2142" t="s">
        <v>6524</v>
      </c>
      <c r="D2142">
        <v>386435</v>
      </c>
      <c r="E2142">
        <v>393628</v>
      </c>
      <c r="F2142" t="s">
        <v>1088</v>
      </c>
      <c r="G2142" t="s">
        <v>18</v>
      </c>
      <c r="H2142" t="s">
        <v>19</v>
      </c>
      <c r="I2142" t="s">
        <v>103</v>
      </c>
      <c r="K2142" t="s">
        <v>98</v>
      </c>
      <c r="L2142" t="s">
        <v>22</v>
      </c>
      <c r="M2142" t="s">
        <v>23</v>
      </c>
      <c r="N2142" t="s">
        <v>104</v>
      </c>
    </row>
    <row r="2143" spans="1:14" x14ac:dyDescent="0.35">
      <c r="A2143" s="1" t="s">
        <v>6525</v>
      </c>
      <c r="B2143" t="s">
        <v>6526</v>
      </c>
      <c r="C2143" t="s">
        <v>6527</v>
      </c>
      <c r="D2143">
        <v>386654</v>
      </c>
      <c r="E2143">
        <v>393672</v>
      </c>
      <c r="F2143" t="s">
        <v>1088</v>
      </c>
      <c r="G2143" t="s">
        <v>18</v>
      </c>
      <c r="H2143" t="s">
        <v>19</v>
      </c>
      <c r="I2143" t="s">
        <v>103</v>
      </c>
      <c r="K2143" t="s">
        <v>98</v>
      </c>
      <c r="L2143" t="s">
        <v>22</v>
      </c>
      <c r="M2143" t="s">
        <v>23</v>
      </c>
      <c r="N2143" t="s">
        <v>425</v>
      </c>
    </row>
    <row r="2144" spans="1:14" x14ac:dyDescent="0.35">
      <c r="A2144" s="1" t="s">
        <v>6528</v>
      </c>
      <c r="B2144" t="s">
        <v>6529</v>
      </c>
      <c r="C2144" t="s">
        <v>6530</v>
      </c>
      <c r="D2144">
        <v>386769</v>
      </c>
      <c r="E2144">
        <v>393666</v>
      </c>
      <c r="F2144" t="s">
        <v>1088</v>
      </c>
      <c r="G2144" t="s">
        <v>18</v>
      </c>
      <c r="H2144" t="s">
        <v>19</v>
      </c>
      <c r="I2144" t="s">
        <v>103</v>
      </c>
      <c r="K2144" t="s">
        <v>98</v>
      </c>
      <c r="L2144" t="s">
        <v>22</v>
      </c>
      <c r="M2144" t="s">
        <v>23</v>
      </c>
      <c r="N2144" t="s">
        <v>425</v>
      </c>
    </row>
    <row r="2145" spans="1:14" x14ac:dyDescent="0.35">
      <c r="A2145" s="1" t="s">
        <v>6531</v>
      </c>
      <c r="B2145" t="s">
        <v>6532</v>
      </c>
      <c r="C2145" t="s">
        <v>6533</v>
      </c>
      <c r="D2145">
        <v>386505</v>
      </c>
      <c r="E2145">
        <v>393829</v>
      </c>
      <c r="F2145" t="s">
        <v>1088</v>
      </c>
      <c r="G2145" t="s">
        <v>18</v>
      </c>
      <c r="H2145" t="s">
        <v>19</v>
      </c>
      <c r="I2145" t="s">
        <v>103</v>
      </c>
      <c r="K2145" t="s">
        <v>98</v>
      </c>
      <c r="L2145" t="s">
        <v>22</v>
      </c>
      <c r="M2145" t="s">
        <v>23</v>
      </c>
      <c r="N2145" t="s">
        <v>425</v>
      </c>
    </row>
    <row r="2146" spans="1:14" x14ac:dyDescent="0.35">
      <c r="A2146" s="1" t="s">
        <v>6534</v>
      </c>
      <c r="B2146" t="s">
        <v>6535</v>
      </c>
      <c r="C2146" t="s">
        <v>6536</v>
      </c>
      <c r="D2146">
        <v>388371</v>
      </c>
      <c r="E2146">
        <v>402072</v>
      </c>
      <c r="F2146" t="s">
        <v>228</v>
      </c>
      <c r="G2146" t="s">
        <v>18</v>
      </c>
      <c r="H2146" t="s">
        <v>19</v>
      </c>
      <c r="I2146" t="s">
        <v>103</v>
      </c>
      <c r="K2146" t="s">
        <v>98</v>
      </c>
      <c r="L2146" t="s">
        <v>22</v>
      </c>
      <c r="M2146" t="s">
        <v>23</v>
      </c>
      <c r="N2146" t="s">
        <v>425</v>
      </c>
    </row>
    <row r="2147" spans="1:14" x14ac:dyDescent="0.35">
      <c r="A2147" s="1" t="s">
        <v>6537</v>
      </c>
      <c r="B2147" t="s">
        <v>6538</v>
      </c>
      <c r="C2147" t="s">
        <v>6539</v>
      </c>
      <c r="D2147">
        <v>388533</v>
      </c>
      <c r="E2147">
        <v>402223</v>
      </c>
      <c r="F2147" t="s">
        <v>228</v>
      </c>
      <c r="G2147" t="s">
        <v>18</v>
      </c>
      <c r="H2147" t="s">
        <v>19</v>
      </c>
      <c r="I2147" t="s">
        <v>103</v>
      </c>
      <c r="K2147" t="s">
        <v>98</v>
      </c>
      <c r="L2147" t="s">
        <v>22</v>
      </c>
      <c r="M2147" t="s">
        <v>23</v>
      </c>
      <c r="N2147" t="s">
        <v>425</v>
      </c>
    </row>
    <row r="2148" spans="1:14" x14ac:dyDescent="0.35">
      <c r="A2148" s="1" t="s">
        <v>6540</v>
      </c>
      <c r="B2148" t="s">
        <v>6541</v>
      </c>
      <c r="C2148" t="s">
        <v>6542</v>
      </c>
      <c r="D2148">
        <v>388577</v>
      </c>
      <c r="E2148">
        <v>402365</v>
      </c>
      <c r="F2148" t="s">
        <v>228</v>
      </c>
      <c r="G2148" t="s">
        <v>18</v>
      </c>
      <c r="H2148" t="s">
        <v>19</v>
      </c>
      <c r="I2148" t="s">
        <v>103</v>
      </c>
      <c r="K2148" t="s">
        <v>98</v>
      </c>
      <c r="L2148" t="s">
        <v>22</v>
      </c>
      <c r="M2148" t="s">
        <v>23</v>
      </c>
      <c r="N2148" t="s">
        <v>425</v>
      </c>
    </row>
    <row r="2149" spans="1:14" x14ac:dyDescent="0.35">
      <c r="A2149" s="1" t="s">
        <v>6543</v>
      </c>
      <c r="B2149" t="s">
        <v>6544</v>
      </c>
      <c r="C2149" t="s">
        <v>6545</v>
      </c>
      <c r="D2149">
        <v>388571</v>
      </c>
      <c r="E2149">
        <v>402409</v>
      </c>
      <c r="F2149" t="s">
        <v>228</v>
      </c>
      <c r="G2149" t="s">
        <v>18</v>
      </c>
      <c r="H2149" t="s">
        <v>19</v>
      </c>
      <c r="I2149" t="s">
        <v>103</v>
      </c>
      <c r="K2149" t="s">
        <v>98</v>
      </c>
      <c r="L2149" t="s">
        <v>22</v>
      </c>
      <c r="M2149" t="s">
        <v>23</v>
      </c>
      <c r="N2149" t="s">
        <v>425</v>
      </c>
    </row>
    <row r="2150" spans="1:14" x14ac:dyDescent="0.35">
      <c r="A2150" s="1" t="s">
        <v>6546</v>
      </c>
      <c r="B2150" t="s">
        <v>6547</v>
      </c>
      <c r="C2150" t="s">
        <v>6548</v>
      </c>
      <c r="D2150">
        <v>388620</v>
      </c>
      <c r="E2150">
        <v>402484</v>
      </c>
      <c r="F2150" t="s">
        <v>228</v>
      </c>
      <c r="G2150" t="s">
        <v>18</v>
      </c>
      <c r="H2150" t="s">
        <v>19</v>
      </c>
      <c r="I2150" t="s">
        <v>103</v>
      </c>
      <c r="K2150" t="s">
        <v>98</v>
      </c>
      <c r="L2150" t="s">
        <v>22</v>
      </c>
      <c r="M2150" t="s">
        <v>23</v>
      </c>
      <c r="N2150" t="s">
        <v>425</v>
      </c>
    </row>
    <row r="2151" spans="1:14" x14ac:dyDescent="0.35">
      <c r="A2151" s="1" t="s">
        <v>6549</v>
      </c>
      <c r="B2151" t="s">
        <v>6550</v>
      </c>
      <c r="C2151" t="s">
        <v>6551</v>
      </c>
      <c r="D2151">
        <v>388527</v>
      </c>
      <c r="E2151">
        <v>402487</v>
      </c>
      <c r="F2151" t="s">
        <v>228</v>
      </c>
      <c r="G2151" t="s">
        <v>18</v>
      </c>
      <c r="H2151" t="s">
        <v>19</v>
      </c>
      <c r="I2151" t="s">
        <v>103</v>
      </c>
      <c r="K2151" t="s">
        <v>98</v>
      </c>
      <c r="L2151" t="s">
        <v>22</v>
      </c>
      <c r="M2151" t="s">
        <v>23</v>
      </c>
      <c r="N2151" t="s">
        <v>425</v>
      </c>
    </row>
    <row r="2152" spans="1:14" x14ac:dyDescent="0.35">
      <c r="A2152" s="1" t="s">
        <v>6552</v>
      </c>
      <c r="B2152" t="s">
        <v>6553</v>
      </c>
      <c r="C2152" t="s">
        <v>6554</v>
      </c>
      <c r="D2152">
        <v>388639</v>
      </c>
      <c r="E2152">
        <v>402538</v>
      </c>
      <c r="F2152" t="s">
        <v>228</v>
      </c>
      <c r="G2152" t="s">
        <v>18</v>
      </c>
      <c r="H2152" t="s">
        <v>19</v>
      </c>
      <c r="I2152" t="s">
        <v>103</v>
      </c>
      <c r="K2152" t="s">
        <v>98</v>
      </c>
      <c r="L2152" t="s">
        <v>22</v>
      </c>
      <c r="M2152" t="s">
        <v>23</v>
      </c>
      <c r="N2152" t="s">
        <v>425</v>
      </c>
    </row>
    <row r="2153" spans="1:14" x14ac:dyDescent="0.35">
      <c r="A2153" s="1" t="s">
        <v>6555</v>
      </c>
      <c r="B2153" t="s">
        <v>6556</v>
      </c>
      <c r="C2153" t="s">
        <v>6557</v>
      </c>
      <c r="D2153">
        <v>388620</v>
      </c>
      <c r="E2153">
        <v>402685</v>
      </c>
      <c r="F2153" t="s">
        <v>228</v>
      </c>
      <c r="G2153" t="s">
        <v>18</v>
      </c>
      <c r="H2153" t="s">
        <v>19</v>
      </c>
      <c r="I2153" t="s">
        <v>103</v>
      </c>
      <c r="K2153" t="s">
        <v>98</v>
      </c>
      <c r="L2153" t="s">
        <v>22</v>
      </c>
      <c r="M2153" t="s">
        <v>23</v>
      </c>
      <c r="N2153" t="s">
        <v>425</v>
      </c>
    </row>
    <row r="2154" spans="1:14" x14ac:dyDescent="0.35">
      <c r="A2154" s="1" t="s">
        <v>6558</v>
      </c>
      <c r="B2154" t="s">
        <v>6559</v>
      </c>
      <c r="C2154" t="s">
        <v>6560</v>
      </c>
      <c r="D2154">
        <v>388147</v>
      </c>
      <c r="E2154">
        <v>402617</v>
      </c>
      <c r="F2154" t="s">
        <v>228</v>
      </c>
      <c r="G2154" t="s">
        <v>18</v>
      </c>
      <c r="H2154" t="s">
        <v>19</v>
      </c>
      <c r="I2154" t="s">
        <v>103</v>
      </c>
      <c r="K2154" t="s">
        <v>98</v>
      </c>
      <c r="L2154" t="s">
        <v>22</v>
      </c>
      <c r="M2154" t="s">
        <v>23</v>
      </c>
      <c r="N2154" t="s">
        <v>104</v>
      </c>
    </row>
    <row r="2155" spans="1:14" x14ac:dyDescent="0.35">
      <c r="A2155" s="1" t="s">
        <v>6561</v>
      </c>
      <c r="B2155" t="s">
        <v>6562</v>
      </c>
      <c r="C2155" t="s">
        <v>6563</v>
      </c>
      <c r="D2155">
        <v>388682</v>
      </c>
      <c r="E2155">
        <v>402743</v>
      </c>
      <c r="F2155" t="s">
        <v>228</v>
      </c>
      <c r="G2155" t="s">
        <v>18</v>
      </c>
      <c r="H2155" t="s">
        <v>19</v>
      </c>
      <c r="I2155" t="s">
        <v>103</v>
      </c>
      <c r="K2155" t="s">
        <v>98</v>
      </c>
      <c r="L2155" t="s">
        <v>22</v>
      </c>
      <c r="M2155" t="s">
        <v>23</v>
      </c>
      <c r="N2155" t="s">
        <v>425</v>
      </c>
    </row>
    <row r="2156" spans="1:14" x14ac:dyDescent="0.35">
      <c r="A2156" s="1" t="s">
        <v>6564</v>
      </c>
      <c r="B2156" t="s">
        <v>6565</v>
      </c>
      <c r="C2156" t="s">
        <v>6566</v>
      </c>
      <c r="D2156">
        <v>388621</v>
      </c>
      <c r="E2156">
        <v>402776</v>
      </c>
      <c r="F2156" t="s">
        <v>228</v>
      </c>
      <c r="G2156" t="s">
        <v>18</v>
      </c>
      <c r="H2156" t="s">
        <v>19</v>
      </c>
      <c r="I2156" t="s">
        <v>103</v>
      </c>
      <c r="K2156" t="s">
        <v>98</v>
      </c>
      <c r="L2156" t="s">
        <v>22</v>
      </c>
      <c r="M2156" t="s">
        <v>23</v>
      </c>
      <c r="N2156" t="s">
        <v>425</v>
      </c>
    </row>
    <row r="2157" spans="1:14" x14ac:dyDescent="0.35">
      <c r="A2157" s="1" t="s">
        <v>6567</v>
      </c>
      <c r="B2157" t="s">
        <v>6568</v>
      </c>
      <c r="C2157" t="s">
        <v>6569</v>
      </c>
      <c r="D2157">
        <v>388555</v>
      </c>
      <c r="E2157">
        <v>402793</v>
      </c>
      <c r="F2157" t="s">
        <v>228</v>
      </c>
      <c r="G2157" t="s">
        <v>18</v>
      </c>
      <c r="H2157" t="s">
        <v>19</v>
      </c>
      <c r="I2157" t="s">
        <v>103</v>
      </c>
      <c r="K2157" t="s">
        <v>98</v>
      </c>
      <c r="L2157" t="s">
        <v>22</v>
      </c>
      <c r="M2157" t="s">
        <v>23</v>
      </c>
      <c r="N2157" t="s">
        <v>425</v>
      </c>
    </row>
    <row r="2158" spans="1:14" x14ac:dyDescent="0.35">
      <c r="A2158" s="1" t="s">
        <v>6570</v>
      </c>
      <c r="B2158" t="s">
        <v>6571</v>
      </c>
      <c r="C2158" t="s">
        <v>6572</v>
      </c>
      <c r="D2158">
        <v>388687</v>
      </c>
      <c r="E2158">
        <v>402818</v>
      </c>
      <c r="F2158" t="s">
        <v>228</v>
      </c>
      <c r="G2158" t="s">
        <v>18</v>
      </c>
      <c r="H2158" t="s">
        <v>19</v>
      </c>
      <c r="I2158" t="s">
        <v>103</v>
      </c>
      <c r="K2158" t="s">
        <v>98</v>
      </c>
      <c r="L2158" t="s">
        <v>22</v>
      </c>
      <c r="M2158" t="s">
        <v>23</v>
      </c>
      <c r="N2158" t="s">
        <v>425</v>
      </c>
    </row>
    <row r="2159" spans="1:14" x14ac:dyDescent="0.35">
      <c r="A2159" s="1" t="s">
        <v>6573</v>
      </c>
      <c r="B2159" t="s">
        <v>6574</v>
      </c>
      <c r="C2159" t="s">
        <v>6575</v>
      </c>
      <c r="D2159">
        <v>388372</v>
      </c>
      <c r="E2159">
        <v>402739</v>
      </c>
      <c r="F2159" t="s">
        <v>228</v>
      </c>
      <c r="G2159" t="s">
        <v>18</v>
      </c>
      <c r="H2159" t="s">
        <v>19</v>
      </c>
      <c r="I2159" t="s">
        <v>103</v>
      </c>
      <c r="K2159" t="s">
        <v>98</v>
      </c>
      <c r="L2159" t="s">
        <v>22</v>
      </c>
      <c r="M2159" t="s">
        <v>23</v>
      </c>
      <c r="N2159" t="s">
        <v>425</v>
      </c>
    </row>
    <row r="2160" spans="1:14" x14ac:dyDescent="0.35">
      <c r="A2160" s="1" t="s">
        <v>6576</v>
      </c>
      <c r="B2160" t="s">
        <v>6577</v>
      </c>
      <c r="C2160" t="s">
        <v>6578</v>
      </c>
      <c r="D2160">
        <v>388402</v>
      </c>
      <c r="E2160">
        <v>402778</v>
      </c>
      <c r="F2160" t="s">
        <v>228</v>
      </c>
      <c r="G2160" t="s">
        <v>18</v>
      </c>
      <c r="H2160" t="s">
        <v>19</v>
      </c>
      <c r="I2160" t="s">
        <v>103</v>
      </c>
      <c r="K2160" t="s">
        <v>98</v>
      </c>
      <c r="L2160" t="s">
        <v>22</v>
      </c>
      <c r="M2160" t="s">
        <v>23</v>
      </c>
      <c r="N2160" t="s">
        <v>425</v>
      </c>
    </row>
    <row r="2161" spans="1:14" x14ac:dyDescent="0.35">
      <c r="A2161" s="1" t="s">
        <v>6579</v>
      </c>
      <c r="B2161" t="s">
        <v>6580</v>
      </c>
      <c r="C2161" t="s">
        <v>6581</v>
      </c>
      <c r="D2161">
        <v>388369</v>
      </c>
      <c r="E2161">
        <v>402816</v>
      </c>
      <c r="F2161" t="s">
        <v>228</v>
      </c>
      <c r="G2161" t="s">
        <v>18</v>
      </c>
      <c r="H2161" t="s">
        <v>19</v>
      </c>
      <c r="I2161" t="s">
        <v>103</v>
      </c>
      <c r="K2161" t="s">
        <v>98</v>
      </c>
      <c r="L2161" t="s">
        <v>22</v>
      </c>
      <c r="M2161" t="s">
        <v>23</v>
      </c>
      <c r="N2161" t="s">
        <v>425</v>
      </c>
    </row>
    <row r="2162" spans="1:14" x14ac:dyDescent="0.35">
      <c r="A2162" s="1" t="s">
        <v>6582</v>
      </c>
      <c r="B2162" t="s">
        <v>6583</v>
      </c>
      <c r="C2162" t="s">
        <v>6584</v>
      </c>
      <c r="D2162">
        <v>388420</v>
      </c>
      <c r="E2162">
        <v>402838</v>
      </c>
      <c r="F2162" t="s">
        <v>228</v>
      </c>
      <c r="G2162" t="s">
        <v>18</v>
      </c>
      <c r="H2162" t="s">
        <v>19</v>
      </c>
      <c r="I2162" t="s">
        <v>103</v>
      </c>
      <c r="K2162" t="s">
        <v>98</v>
      </c>
      <c r="L2162" t="s">
        <v>22</v>
      </c>
      <c r="M2162" t="s">
        <v>23</v>
      </c>
      <c r="N2162" t="s">
        <v>425</v>
      </c>
    </row>
    <row r="2163" spans="1:14" x14ac:dyDescent="0.35">
      <c r="A2163" s="1" t="s">
        <v>6585</v>
      </c>
      <c r="B2163" t="s">
        <v>6586</v>
      </c>
      <c r="C2163" t="s">
        <v>6587</v>
      </c>
      <c r="D2163">
        <v>388387</v>
      </c>
      <c r="E2163">
        <v>402848</v>
      </c>
      <c r="F2163" t="s">
        <v>228</v>
      </c>
      <c r="G2163" t="s">
        <v>18</v>
      </c>
      <c r="H2163" t="s">
        <v>19</v>
      </c>
      <c r="I2163" t="s">
        <v>103</v>
      </c>
      <c r="K2163" t="s">
        <v>98</v>
      </c>
      <c r="L2163" t="s">
        <v>22</v>
      </c>
      <c r="M2163" t="s">
        <v>23</v>
      </c>
      <c r="N2163" t="s">
        <v>425</v>
      </c>
    </row>
    <row r="2164" spans="1:14" x14ac:dyDescent="0.35">
      <c r="A2164" s="1" t="s">
        <v>6588</v>
      </c>
      <c r="B2164" t="s">
        <v>6589</v>
      </c>
      <c r="C2164" t="s">
        <v>6590</v>
      </c>
      <c r="D2164">
        <v>388444</v>
      </c>
      <c r="E2164">
        <v>402891</v>
      </c>
      <c r="F2164" t="s">
        <v>228</v>
      </c>
      <c r="G2164" t="s">
        <v>18</v>
      </c>
      <c r="H2164" t="s">
        <v>19</v>
      </c>
      <c r="I2164" t="s">
        <v>103</v>
      </c>
      <c r="K2164" t="s">
        <v>98</v>
      </c>
      <c r="L2164" t="s">
        <v>22</v>
      </c>
      <c r="M2164" t="s">
        <v>23</v>
      </c>
      <c r="N2164" t="s">
        <v>425</v>
      </c>
    </row>
    <row r="2165" spans="1:14" x14ac:dyDescent="0.35">
      <c r="A2165" s="1" t="s">
        <v>6591</v>
      </c>
      <c r="B2165" t="s">
        <v>6592</v>
      </c>
      <c r="C2165" t="s">
        <v>6593</v>
      </c>
      <c r="D2165">
        <v>388530</v>
      </c>
      <c r="E2165">
        <v>402879</v>
      </c>
      <c r="F2165" t="s">
        <v>228</v>
      </c>
      <c r="G2165" t="s">
        <v>18</v>
      </c>
      <c r="H2165" t="s">
        <v>19</v>
      </c>
      <c r="I2165" t="s">
        <v>103</v>
      </c>
      <c r="K2165" t="s">
        <v>98</v>
      </c>
      <c r="L2165" t="s">
        <v>22</v>
      </c>
      <c r="M2165" t="s">
        <v>23</v>
      </c>
      <c r="N2165" t="s">
        <v>425</v>
      </c>
    </row>
    <row r="2166" spans="1:14" x14ac:dyDescent="0.35">
      <c r="A2166" s="1" t="s">
        <v>6594</v>
      </c>
      <c r="B2166" t="s">
        <v>6595</v>
      </c>
      <c r="C2166" t="s">
        <v>6596</v>
      </c>
      <c r="D2166">
        <v>388577</v>
      </c>
      <c r="E2166">
        <v>403037</v>
      </c>
      <c r="F2166" t="s">
        <v>228</v>
      </c>
      <c r="G2166" t="s">
        <v>18</v>
      </c>
      <c r="H2166" t="s">
        <v>19</v>
      </c>
      <c r="I2166" t="s">
        <v>103</v>
      </c>
      <c r="K2166" t="s">
        <v>98</v>
      </c>
      <c r="L2166" t="s">
        <v>22</v>
      </c>
      <c r="M2166" t="s">
        <v>23</v>
      </c>
      <c r="N2166" t="s">
        <v>104</v>
      </c>
    </row>
    <row r="2167" spans="1:14" x14ac:dyDescent="0.35">
      <c r="A2167" s="1" t="s">
        <v>6597</v>
      </c>
      <c r="B2167" t="s">
        <v>6598</v>
      </c>
      <c r="C2167" t="s">
        <v>6599</v>
      </c>
      <c r="D2167">
        <v>388546</v>
      </c>
      <c r="E2167">
        <v>403052</v>
      </c>
      <c r="F2167" t="s">
        <v>228</v>
      </c>
      <c r="G2167" t="s">
        <v>18</v>
      </c>
      <c r="H2167" t="s">
        <v>19</v>
      </c>
      <c r="I2167" t="s">
        <v>103</v>
      </c>
      <c r="K2167" t="s">
        <v>98</v>
      </c>
      <c r="L2167" t="s">
        <v>22</v>
      </c>
      <c r="M2167" t="s">
        <v>23</v>
      </c>
      <c r="N2167" t="s">
        <v>104</v>
      </c>
    </row>
    <row r="2168" spans="1:14" x14ac:dyDescent="0.35">
      <c r="A2168" s="1" t="s">
        <v>6600</v>
      </c>
      <c r="B2168" t="s">
        <v>6601</v>
      </c>
      <c r="C2168" t="s">
        <v>6602</v>
      </c>
      <c r="D2168">
        <v>388563</v>
      </c>
      <c r="E2168">
        <v>403091</v>
      </c>
      <c r="F2168" t="s">
        <v>228</v>
      </c>
      <c r="G2168" t="s">
        <v>18</v>
      </c>
      <c r="H2168" t="s">
        <v>19</v>
      </c>
      <c r="I2168" t="s">
        <v>103</v>
      </c>
      <c r="K2168" t="s">
        <v>98</v>
      </c>
      <c r="L2168" t="s">
        <v>22</v>
      </c>
      <c r="M2168" t="s">
        <v>23</v>
      </c>
      <c r="N2168" t="s">
        <v>104</v>
      </c>
    </row>
    <row r="2169" spans="1:14" x14ac:dyDescent="0.35">
      <c r="A2169" s="1" t="s">
        <v>6603</v>
      </c>
      <c r="B2169" t="s">
        <v>6604</v>
      </c>
      <c r="C2169" t="s">
        <v>6605</v>
      </c>
      <c r="D2169">
        <v>388222</v>
      </c>
      <c r="E2169">
        <v>402944</v>
      </c>
      <c r="F2169" t="s">
        <v>228</v>
      </c>
      <c r="G2169" t="s">
        <v>18</v>
      </c>
      <c r="H2169" t="s">
        <v>19</v>
      </c>
      <c r="I2169" t="s">
        <v>103</v>
      </c>
      <c r="K2169" t="s">
        <v>98</v>
      </c>
      <c r="L2169" t="s">
        <v>22</v>
      </c>
      <c r="M2169" t="s">
        <v>23</v>
      </c>
      <c r="N2169" t="s">
        <v>425</v>
      </c>
    </row>
    <row r="2170" spans="1:14" x14ac:dyDescent="0.35">
      <c r="A2170" s="1" t="s">
        <v>6606</v>
      </c>
      <c r="B2170" t="s">
        <v>6607</v>
      </c>
      <c r="C2170" t="s">
        <v>6608</v>
      </c>
      <c r="D2170">
        <v>388157</v>
      </c>
      <c r="E2170">
        <v>402712</v>
      </c>
      <c r="F2170" t="s">
        <v>228</v>
      </c>
      <c r="G2170" t="s">
        <v>18</v>
      </c>
      <c r="H2170" t="s">
        <v>19</v>
      </c>
      <c r="I2170" t="s">
        <v>103</v>
      </c>
      <c r="K2170" t="s">
        <v>98</v>
      </c>
      <c r="L2170" t="s">
        <v>22</v>
      </c>
      <c r="M2170" t="s">
        <v>23</v>
      </c>
      <c r="N2170" t="s">
        <v>425</v>
      </c>
    </row>
    <row r="2171" spans="1:14" x14ac:dyDescent="0.35">
      <c r="A2171" s="1" t="s">
        <v>6609</v>
      </c>
      <c r="B2171" t="s">
        <v>6610</v>
      </c>
      <c r="C2171" t="s">
        <v>6611</v>
      </c>
      <c r="D2171">
        <v>388068</v>
      </c>
      <c r="E2171">
        <v>402771</v>
      </c>
      <c r="F2171" t="s">
        <v>228</v>
      </c>
      <c r="G2171" t="s">
        <v>18</v>
      </c>
      <c r="H2171" t="s">
        <v>19</v>
      </c>
      <c r="I2171" t="s">
        <v>103</v>
      </c>
      <c r="K2171" t="s">
        <v>98</v>
      </c>
      <c r="L2171" t="s">
        <v>22</v>
      </c>
      <c r="M2171" t="s">
        <v>23</v>
      </c>
      <c r="N2171" t="s">
        <v>425</v>
      </c>
    </row>
    <row r="2172" spans="1:14" x14ac:dyDescent="0.35">
      <c r="A2172" s="1" t="s">
        <v>6612</v>
      </c>
      <c r="B2172" t="s">
        <v>6613</v>
      </c>
      <c r="C2172" t="s">
        <v>6614</v>
      </c>
      <c r="D2172">
        <v>388099</v>
      </c>
      <c r="E2172">
        <v>402839</v>
      </c>
      <c r="F2172" t="s">
        <v>228</v>
      </c>
      <c r="G2172" t="s">
        <v>18</v>
      </c>
      <c r="H2172" t="s">
        <v>19</v>
      </c>
      <c r="I2172" t="s">
        <v>103</v>
      </c>
      <c r="K2172" t="s">
        <v>98</v>
      </c>
      <c r="L2172" t="s">
        <v>22</v>
      </c>
      <c r="M2172" t="s">
        <v>23</v>
      </c>
      <c r="N2172" t="s">
        <v>425</v>
      </c>
    </row>
    <row r="2173" spans="1:14" x14ac:dyDescent="0.35">
      <c r="A2173" s="1" t="s">
        <v>6615</v>
      </c>
      <c r="B2173" t="s">
        <v>6616</v>
      </c>
      <c r="C2173" t="s">
        <v>6617</v>
      </c>
      <c r="D2173">
        <v>388078</v>
      </c>
      <c r="E2173">
        <v>403001</v>
      </c>
      <c r="F2173" t="s">
        <v>228</v>
      </c>
      <c r="G2173" t="s">
        <v>18</v>
      </c>
      <c r="H2173" t="s">
        <v>19</v>
      </c>
      <c r="I2173" t="s">
        <v>103</v>
      </c>
      <c r="K2173" t="s">
        <v>98</v>
      </c>
      <c r="L2173" t="s">
        <v>22</v>
      </c>
      <c r="M2173" t="s">
        <v>23</v>
      </c>
      <c r="N2173" t="s">
        <v>425</v>
      </c>
    </row>
    <row r="2174" spans="1:14" x14ac:dyDescent="0.35">
      <c r="A2174" s="1" t="s">
        <v>6618</v>
      </c>
      <c r="B2174" t="s">
        <v>6619</v>
      </c>
      <c r="C2174" t="s">
        <v>6620</v>
      </c>
      <c r="D2174">
        <v>387938</v>
      </c>
      <c r="E2174">
        <v>402853</v>
      </c>
      <c r="F2174" t="s">
        <v>228</v>
      </c>
      <c r="G2174" t="s">
        <v>18</v>
      </c>
      <c r="H2174" t="s">
        <v>19</v>
      </c>
      <c r="I2174" t="s">
        <v>103</v>
      </c>
      <c r="K2174" t="s">
        <v>98</v>
      </c>
      <c r="L2174" t="s">
        <v>22</v>
      </c>
      <c r="M2174" t="s">
        <v>23</v>
      </c>
      <c r="N2174" t="s">
        <v>425</v>
      </c>
    </row>
    <row r="2175" spans="1:14" x14ac:dyDescent="0.35">
      <c r="A2175" s="1" t="s">
        <v>6621</v>
      </c>
      <c r="B2175" t="s">
        <v>6622</v>
      </c>
      <c r="C2175" t="s">
        <v>6623</v>
      </c>
      <c r="D2175">
        <v>387839</v>
      </c>
      <c r="E2175">
        <v>402878</v>
      </c>
      <c r="F2175" t="s">
        <v>228</v>
      </c>
      <c r="G2175" t="s">
        <v>18</v>
      </c>
      <c r="H2175" t="s">
        <v>19</v>
      </c>
      <c r="I2175" t="s">
        <v>103</v>
      </c>
      <c r="K2175" t="s">
        <v>98</v>
      </c>
      <c r="L2175" t="s">
        <v>22</v>
      </c>
      <c r="M2175" t="s">
        <v>23</v>
      </c>
      <c r="N2175" t="s">
        <v>425</v>
      </c>
    </row>
    <row r="2176" spans="1:14" x14ac:dyDescent="0.35">
      <c r="A2176" s="1" t="s">
        <v>6624</v>
      </c>
      <c r="B2176" t="s">
        <v>6625</v>
      </c>
      <c r="C2176" t="s">
        <v>6626</v>
      </c>
      <c r="D2176">
        <v>384824</v>
      </c>
      <c r="E2176">
        <v>404240</v>
      </c>
      <c r="F2176" t="s">
        <v>65</v>
      </c>
      <c r="G2176" t="s">
        <v>18</v>
      </c>
      <c r="H2176" t="s">
        <v>19</v>
      </c>
      <c r="I2176" t="s">
        <v>103</v>
      </c>
      <c r="K2176" t="s">
        <v>98</v>
      </c>
      <c r="L2176" t="s">
        <v>22</v>
      </c>
      <c r="M2176" t="s">
        <v>123</v>
      </c>
      <c r="N2176" t="s">
        <v>32</v>
      </c>
    </row>
    <row r="2177" spans="1:14" x14ac:dyDescent="0.35">
      <c r="A2177" s="1" t="s">
        <v>6627</v>
      </c>
      <c r="B2177" t="s">
        <v>6628</v>
      </c>
      <c r="C2177" t="s">
        <v>6629</v>
      </c>
      <c r="D2177">
        <v>385790</v>
      </c>
      <c r="E2177">
        <v>402911</v>
      </c>
      <c r="F2177" t="s">
        <v>228</v>
      </c>
      <c r="G2177" t="s">
        <v>18</v>
      </c>
      <c r="H2177" t="s">
        <v>19</v>
      </c>
      <c r="I2177" t="s">
        <v>103</v>
      </c>
      <c r="K2177" t="s">
        <v>98</v>
      </c>
      <c r="L2177" t="s">
        <v>22</v>
      </c>
      <c r="M2177" t="s">
        <v>23</v>
      </c>
      <c r="N2177" t="s">
        <v>425</v>
      </c>
    </row>
    <row r="2178" spans="1:14" x14ac:dyDescent="0.35">
      <c r="A2178" s="1" t="s">
        <v>6630</v>
      </c>
      <c r="B2178" t="s">
        <v>6631</v>
      </c>
      <c r="C2178" t="s">
        <v>6632</v>
      </c>
      <c r="D2178">
        <v>386629</v>
      </c>
      <c r="E2178">
        <v>403384</v>
      </c>
      <c r="F2178" t="s">
        <v>228</v>
      </c>
      <c r="G2178" t="s">
        <v>18</v>
      </c>
      <c r="H2178" t="s">
        <v>19</v>
      </c>
      <c r="I2178" t="s">
        <v>103</v>
      </c>
      <c r="K2178" t="s">
        <v>98</v>
      </c>
      <c r="L2178" t="s">
        <v>22</v>
      </c>
      <c r="M2178" t="s">
        <v>23</v>
      </c>
      <c r="N2178" t="s">
        <v>425</v>
      </c>
    </row>
    <row r="2179" spans="1:14" x14ac:dyDescent="0.35">
      <c r="A2179" s="1" t="s">
        <v>6633</v>
      </c>
      <c r="B2179" t="s">
        <v>6634</v>
      </c>
      <c r="C2179" t="s">
        <v>6635</v>
      </c>
      <c r="D2179">
        <v>386381</v>
      </c>
      <c r="E2179">
        <v>403403</v>
      </c>
      <c r="F2179" t="s">
        <v>228</v>
      </c>
      <c r="G2179" t="s">
        <v>18</v>
      </c>
      <c r="H2179" t="s">
        <v>19</v>
      </c>
      <c r="I2179" t="s">
        <v>103</v>
      </c>
      <c r="K2179" t="s">
        <v>98</v>
      </c>
      <c r="L2179" t="s">
        <v>22</v>
      </c>
      <c r="M2179" t="s">
        <v>23</v>
      </c>
      <c r="N2179" t="s">
        <v>425</v>
      </c>
    </row>
    <row r="2180" spans="1:14" x14ac:dyDescent="0.35">
      <c r="A2180" s="1" t="s">
        <v>6636</v>
      </c>
      <c r="B2180" t="s">
        <v>6637</v>
      </c>
      <c r="C2180" t="s">
        <v>6638</v>
      </c>
      <c r="D2180">
        <v>386326</v>
      </c>
      <c r="E2180">
        <v>403403</v>
      </c>
      <c r="F2180" t="s">
        <v>228</v>
      </c>
      <c r="G2180" t="s">
        <v>18</v>
      </c>
      <c r="H2180" t="s">
        <v>19</v>
      </c>
      <c r="I2180" t="s">
        <v>103</v>
      </c>
      <c r="K2180" t="s">
        <v>98</v>
      </c>
      <c r="L2180" t="s">
        <v>22</v>
      </c>
      <c r="M2180" t="s">
        <v>23</v>
      </c>
      <c r="N2180" t="s">
        <v>425</v>
      </c>
    </row>
    <row r="2181" spans="1:14" x14ac:dyDescent="0.35">
      <c r="A2181" s="1" t="s">
        <v>6639</v>
      </c>
      <c r="B2181" t="s">
        <v>6640</v>
      </c>
      <c r="C2181" t="s">
        <v>6641</v>
      </c>
      <c r="D2181">
        <v>386294</v>
      </c>
      <c r="E2181">
        <v>403415</v>
      </c>
      <c r="F2181" t="s">
        <v>228</v>
      </c>
      <c r="G2181" t="s">
        <v>18</v>
      </c>
      <c r="H2181" t="s">
        <v>19</v>
      </c>
      <c r="I2181" t="s">
        <v>103</v>
      </c>
      <c r="K2181" t="s">
        <v>98</v>
      </c>
      <c r="L2181" t="s">
        <v>22</v>
      </c>
      <c r="M2181" t="s">
        <v>23</v>
      </c>
      <c r="N2181" t="s">
        <v>425</v>
      </c>
    </row>
    <row r="2182" spans="1:14" x14ac:dyDescent="0.35">
      <c r="A2182" s="1" t="s">
        <v>6642</v>
      </c>
      <c r="B2182" t="s">
        <v>6643</v>
      </c>
      <c r="C2182" t="s">
        <v>6644</v>
      </c>
      <c r="D2182">
        <v>386285</v>
      </c>
      <c r="E2182">
        <v>403386</v>
      </c>
      <c r="F2182" t="s">
        <v>228</v>
      </c>
      <c r="G2182" t="s">
        <v>18</v>
      </c>
      <c r="H2182" t="s">
        <v>19</v>
      </c>
      <c r="I2182" t="s">
        <v>103</v>
      </c>
      <c r="K2182" t="s">
        <v>98</v>
      </c>
      <c r="L2182" t="s">
        <v>22</v>
      </c>
      <c r="M2182" t="s">
        <v>23</v>
      </c>
      <c r="N2182" t="s">
        <v>425</v>
      </c>
    </row>
    <row r="2183" spans="1:14" x14ac:dyDescent="0.35">
      <c r="A2183" s="1" t="s">
        <v>6645</v>
      </c>
      <c r="B2183" t="s">
        <v>6646</v>
      </c>
      <c r="C2183" t="s">
        <v>6647</v>
      </c>
      <c r="D2183">
        <v>386260</v>
      </c>
      <c r="E2183">
        <v>403371</v>
      </c>
      <c r="F2183" t="s">
        <v>228</v>
      </c>
      <c r="G2183" t="s">
        <v>18</v>
      </c>
      <c r="H2183" t="s">
        <v>19</v>
      </c>
      <c r="I2183" t="s">
        <v>103</v>
      </c>
      <c r="K2183" t="s">
        <v>98</v>
      </c>
      <c r="L2183" t="s">
        <v>22</v>
      </c>
      <c r="M2183" t="s">
        <v>23</v>
      </c>
      <c r="N2183" t="s">
        <v>425</v>
      </c>
    </row>
    <row r="2184" spans="1:14" x14ac:dyDescent="0.35">
      <c r="A2184" s="1" t="s">
        <v>6648</v>
      </c>
      <c r="B2184" t="s">
        <v>6649</v>
      </c>
      <c r="C2184" t="s">
        <v>6650</v>
      </c>
      <c r="D2184">
        <v>386246</v>
      </c>
      <c r="E2184">
        <v>403352</v>
      </c>
      <c r="F2184" t="s">
        <v>228</v>
      </c>
      <c r="G2184" t="s">
        <v>18</v>
      </c>
      <c r="H2184" t="s">
        <v>19</v>
      </c>
      <c r="I2184" t="s">
        <v>103</v>
      </c>
      <c r="K2184" t="s">
        <v>98</v>
      </c>
      <c r="L2184" t="s">
        <v>22</v>
      </c>
      <c r="M2184" t="s">
        <v>23</v>
      </c>
      <c r="N2184" t="s">
        <v>425</v>
      </c>
    </row>
    <row r="2185" spans="1:14" x14ac:dyDescent="0.35">
      <c r="A2185" s="1" t="s">
        <v>6651</v>
      </c>
      <c r="B2185" t="s">
        <v>6652</v>
      </c>
      <c r="C2185" t="s">
        <v>6653</v>
      </c>
      <c r="D2185">
        <v>386163</v>
      </c>
      <c r="E2185">
        <v>403355</v>
      </c>
      <c r="F2185" t="s">
        <v>228</v>
      </c>
      <c r="G2185" t="s">
        <v>18</v>
      </c>
      <c r="H2185" t="s">
        <v>19</v>
      </c>
      <c r="I2185" t="s">
        <v>103</v>
      </c>
      <c r="K2185" t="s">
        <v>98</v>
      </c>
      <c r="L2185" t="s">
        <v>22</v>
      </c>
      <c r="M2185" t="s">
        <v>23</v>
      </c>
      <c r="N2185" t="s">
        <v>425</v>
      </c>
    </row>
    <row r="2186" spans="1:14" x14ac:dyDescent="0.35">
      <c r="A2186" s="1" t="s">
        <v>6654</v>
      </c>
      <c r="B2186" t="s">
        <v>6655</v>
      </c>
      <c r="C2186" t="s">
        <v>6656</v>
      </c>
      <c r="D2186">
        <v>386154</v>
      </c>
      <c r="E2186">
        <v>403339</v>
      </c>
      <c r="F2186" t="s">
        <v>228</v>
      </c>
      <c r="G2186" t="s">
        <v>18</v>
      </c>
      <c r="H2186" t="s">
        <v>19</v>
      </c>
      <c r="I2186" t="s">
        <v>103</v>
      </c>
      <c r="K2186" t="s">
        <v>98</v>
      </c>
      <c r="L2186" t="s">
        <v>22</v>
      </c>
      <c r="M2186" t="s">
        <v>23</v>
      </c>
      <c r="N2186" t="s">
        <v>425</v>
      </c>
    </row>
    <row r="2187" spans="1:14" x14ac:dyDescent="0.35">
      <c r="A2187" s="1" t="s">
        <v>6657</v>
      </c>
      <c r="B2187" t="s">
        <v>6658</v>
      </c>
      <c r="C2187" t="s">
        <v>6659</v>
      </c>
      <c r="D2187">
        <v>386126</v>
      </c>
      <c r="E2187">
        <v>403307</v>
      </c>
      <c r="F2187" t="s">
        <v>228</v>
      </c>
      <c r="G2187" t="s">
        <v>18</v>
      </c>
      <c r="H2187" t="s">
        <v>19</v>
      </c>
      <c r="I2187" t="s">
        <v>103</v>
      </c>
      <c r="K2187" t="s">
        <v>98</v>
      </c>
      <c r="L2187" t="s">
        <v>22</v>
      </c>
      <c r="M2187" t="s">
        <v>23</v>
      </c>
      <c r="N2187" t="s">
        <v>425</v>
      </c>
    </row>
    <row r="2188" spans="1:14" x14ac:dyDescent="0.35">
      <c r="A2188" s="1" t="s">
        <v>6660</v>
      </c>
      <c r="B2188" t="s">
        <v>6661</v>
      </c>
      <c r="C2188" t="s">
        <v>6662</v>
      </c>
      <c r="D2188">
        <v>386203</v>
      </c>
      <c r="E2188">
        <v>403280</v>
      </c>
      <c r="F2188" t="s">
        <v>228</v>
      </c>
      <c r="G2188" t="s">
        <v>18</v>
      </c>
      <c r="H2188" t="s">
        <v>19</v>
      </c>
      <c r="I2188" t="s">
        <v>103</v>
      </c>
      <c r="K2188" t="s">
        <v>98</v>
      </c>
      <c r="L2188" t="s">
        <v>22</v>
      </c>
      <c r="M2188" t="s">
        <v>23</v>
      </c>
      <c r="N2188" t="s">
        <v>425</v>
      </c>
    </row>
    <row r="2189" spans="1:14" x14ac:dyDescent="0.35">
      <c r="A2189" s="1" t="s">
        <v>6663</v>
      </c>
      <c r="B2189" t="s">
        <v>6664</v>
      </c>
      <c r="C2189" t="s">
        <v>6665</v>
      </c>
      <c r="D2189">
        <v>386173</v>
      </c>
      <c r="E2189">
        <v>403234</v>
      </c>
      <c r="F2189" t="s">
        <v>228</v>
      </c>
      <c r="G2189" t="s">
        <v>18</v>
      </c>
      <c r="H2189" t="s">
        <v>19</v>
      </c>
      <c r="I2189" t="s">
        <v>103</v>
      </c>
      <c r="K2189" t="s">
        <v>98</v>
      </c>
      <c r="L2189" t="s">
        <v>22</v>
      </c>
      <c r="M2189" t="s">
        <v>23</v>
      </c>
      <c r="N2189" t="s">
        <v>425</v>
      </c>
    </row>
    <row r="2190" spans="1:14" x14ac:dyDescent="0.35">
      <c r="A2190" s="1" t="s">
        <v>6666</v>
      </c>
      <c r="B2190" t="s">
        <v>6667</v>
      </c>
      <c r="C2190" t="s">
        <v>6668</v>
      </c>
      <c r="D2190">
        <v>386206</v>
      </c>
      <c r="E2190">
        <v>403201</v>
      </c>
      <c r="F2190" t="s">
        <v>228</v>
      </c>
      <c r="G2190" t="s">
        <v>18</v>
      </c>
      <c r="H2190" t="s">
        <v>19</v>
      </c>
      <c r="I2190" t="s">
        <v>103</v>
      </c>
      <c r="K2190" t="s">
        <v>98</v>
      </c>
      <c r="L2190" t="s">
        <v>22</v>
      </c>
      <c r="M2190" t="s">
        <v>23</v>
      </c>
      <c r="N2190" t="s">
        <v>425</v>
      </c>
    </row>
    <row r="2191" spans="1:14" x14ac:dyDescent="0.35">
      <c r="A2191" s="1" t="s">
        <v>6669</v>
      </c>
      <c r="B2191" t="s">
        <v>6670</v>
      </c>
      <c r="C2191" t="s">
        <v>6671</v>
      </c>
      <c r="D2191">
        <v>386140</v>
      </c>
      <c r="E2191">
        <v>403254</v>
      </c>
      <c r="F2191" t="s">
        <v>228</v>
      </c>
      <c r="G2191" t="s">
        <v>18</v>
      </c>
      <c r="H2191" t="s">
        <v>19</v>
      </c>
      <c r="I2191" t="s">
        <v>103</v>
      </c>
      <c r="K2191" t="s">
        <v>98</v>
      </c>
      <c r="L2191" t="s">
        <v>22</v>
      </c>
      <c r="M2191" t="s">
        <v>23</v>
      </c>
      <c r="N2191" t="s">
        <v>425</v>
      </c>
    </row>
    <row r="2192" spans="1:14" x14ac:dyDescent="0.35">
      <c r="A2192" s="1" t="s">
        <v>6672</v>
      </c>
      <c r="B2192" t="s">
        <v>6673</v>
      </c>
      <c r="C2192" t="s">
        <v>6674</v>
      </c>
      <c r="D2192">
        <v>386166</v>
      </c>
      <c r="E2192">
        <v>403188</v>
      </c>
      <c r="F2192" t="s">
        <v>228</v>
      </c>
      <c r="G2192" t="s">
        <v>18</v>
      </c>
      <c r="H2192" t="s">
        <v>19</v>
      </c>
      <c r="I2192" t="s">
        <v>103</v>
      </c>
      <c r="K2192" t="s">
        <v>98</v>
      </c>
      <c r="L2192" t="s">
        <v>22</v>
      </c>
      <c r="M2192" t="s">
        <v>23</v>
      </c>
      <c r="N2192" t="s">
        <v>425</v>
      </c>
    </row>
    <row r="2193" spans="1:14" x14ac:dyDescent="0.35">
      <c r="A2193" s="1" t="s">
        <v>6675</v>
      </c>
      <c r="B2193" t="s">
        <v>6676</v>
      </c>
      <c r="C2193" t="s">
        <v>6677</v>
      </c>
      <c r="D2193">
        <v>386226</v>
      </c>
      <c r="E2193">
        <v>403200</v>
      </c>
      <c r="F2193" t="s">
        <v>228</v>
      </c>
      <c r="G2193" t="s">
        <v>18</v>
      </c>
      <c r="H2193" t="s">
        <v>19</v>
      </c>
      <c r="I2193" t="s">
        <v>103</v>
      </c>
      <c r="K2193" t="s">
        <v>98</v>
      </c>
      <c r="L2193" t="s">
        <v>22</v>
      </c>
      <c r="M2193" t="s">
        <v>23</v>
      </c>
      <c r="N2193" t="s">
        <v>425</v>
      </c>
    </row>
    <row r="2194" spans="1:14" x14ac:dyDescent="0.35">
      <c r="A2194" s="1" t="s">
        <v>6678</v>
      </c>
      <c r="B2194" t="s">
        <v>6679</v>
      </c>
      <c r="C2194" t="s">
        <v>6680</v>
      </c>
      <c r="D2194">
        <v>386266</v>
      </c>
      <c r="E2194">
        <v>403180</v>
      </c>
      <c r="F2194" t="s">
        <v>228</v>
      </c>
      <c r="G2194" t="s">
        <v>18</v>
      </c>
      <c r="H2194" t="s">
        <v>19</v>
      </c>
      <c r="I2194" t="s">
        <v>103</v>
      </c>
      <c r="K2194" t="s">
        <v>98</v>
      </c>
      <c r="L2194" t="s">
        <v>22</v>
      </c>
      <c r="M2194" t="s">
        <v>23</v>
      </c>
      <c r="N2194" t="s">
        <v>425</v>
      </c>
    </row>
    <row r="2195" spans="1:14" x14ac:dyDescent="0.35">
      <c r="A2195" s="1" t="s">
        <v>6681</v>
      </c>
      <c r="B2195" t="s">
        <v>6682</v>
      </c>
      <c r="C2195" t="s">
        <v>6683</v>
      </c>
      <c r="D2195">
        <v>386313</v>
      </c>
      <c r="E2195">
        <v>403244</v>
      </c>
      <c r="F2195" t="s">
        <v>228</v>
      </c>
      <c r="G2195" t="s">
        <v>18</v>
      </c>
      <c r="H2195" t="s">
        <v>19</v>
      </c>
      <c r="I2195" t="s">
        <v>103</v>
      </c>
      <c r="K2195" t="s">
        <v>98</v>
      </c>
      <c r="L2195" t="s">
        <v>22</v>
      </c>
      <c r="M2195" t="s">
        <v>23</v>
      </c>
      <c r="N2195" t="s">
        <v>425</v>
      </c>
    </row>
    <row r="2196" spans="1:14" x14ac:dyDescent="0.35">
      <c r="A2196" s="1" t="s">
        <v>6684</v>
      </c>
      <c r="B2196" t="s">
        <v>6685</v>
      </c>
      <c r="C2196" t="s">
        <v>6686</v>
      </c>
      <c r="D2196">
        <v>386274</v>
      </c>
      <c r="E2196">
        <v>403242</v>
      </c>
      <c r="F2196" t="s">
        <v>228</v>
      </c>
      <c r="G2196" t="s">
        <v>18</v>
      </c>
      <c r="H2196" t="s">
        <v>19</v>
      </c>
      <c r="I2196" t="s">
        <v>103</v>
      </c>
      <c r="K2196" t="s">
        <v>98</v>
      </c>
      <c r="L2196" t="s">
        <v>22</v>
      </c>
      <c r="M2196" t="s">
        <v>23</v>
      </c>
      <c r="N2196" t="s">
        <v>425</v>
      </c>
    </row>
    <row r="2197" spans="1:14" x14ac:dyDescent="0.35">
      <c r="A2197" s="1" t="s">
        <v>6687</v>
      </c>
      <c r="B2197" t="s">
        <v>6688</v>
      </c>
      <c r="C2197" t="s">
        <v>6689</v>
      </c>
      <c r="D2197">
        <v>386335</v>
      </c>
      <c r="E2197">
        <v>403338</v>
      </c>
      <c r="F2197" t="s">
        <v>228</v>
      </c>
      <c r="G2197" t="s">
        <v>18</v>
      </c>
      <c r="H2197" t="s">
        <v>19</v>
      </c>
      <c r="I2197" t="s">
        <v>103</v>
      </c>
      <c r="K2197" t="s">
        <v>98</v>
      </c>
      <c r="L2197" t="s">
        <v>22</v>
      </c>
      <c r="M2197" t="s">
        <v>23</v>
      </c>
      <c r="N2197" t="s">
        <v>425</v>
      </c>
    </row>
    <row r="2198" spans="1:14" x14ac:dyDescent="0.35">
      <c r="A2198" s="1" t="s">
        <v>6690</v>
      </c>
      <c r="B2198" t="s">
        <v>6691</v>
      </c>
      <c r="C2198" t="s">
        <v>6692</v>
      </c>
      <c r="D2198">
        <v>386380</v>
      </c>
      <c r="E2198">
        <v>403315</v>
      </c>
      <c r="F2198" t="s">
        <v>228</v>
      </c>
      <c r="G2198" t="s">
        <v>18</v>
      </c>
      <c r="H2198" t="s">
        <v>19</v>
      </c>
      <c r="I2198" t="s">
        <v>103</v>
      </c>
      <c r="K2198" t="s">
        <v>98</v>
      </c>
      <c r="L2198" t="s">
        <v>22</v>
      </c>
      <c r="M2198" t="s">
        <v>23</v>
      </c>
      <c r="N2198" t="s">
        <v>425</v>
      </c>
    </row>
    <row r="2199" spans="1:14" x14ac:dyDescent="0.35">
      <c r="A2199" s="1" t="s">
        <v>6693</v>
      </c>
      <c r="B2199" t="s">
        <v>6694</v>
      </c>
      <c r="C2199" t="s">
        <v>6695</v>
      </c>
      <c r="D2199">
        <v>386337</v>
      </c>
      <c r="E2199">
        <v>403254</v>
      </c>
      <c r="F2199" t="s">
        <v>228</v>
      </c>
      <c r="G2199" t="s">
        <v>18</v>
      </c>
      <c r="H2199" t="s">
        <v>19</v>
      </c>
      <c r="I2199" t="s">
        <v>103</v>
      </c>
      <c r="K2199" t="s">
        <v>98</v>
      </c>
      <c r="L2199" t="s">
        <v>22</v>
      </c>
      <c r="M2199" t="s">
        <v>23</v>
      </c>
      <c r="N2199" t="s">
        <v>425</v>
      </c>
    </row>
    <row r="2200" spans="1:14" x14ac:dyDescent="0.35">
      <c r="A2200" s="1" t="s">
        <v>6696</v>
      </c>
      <c r="B2200" t="s">
        <v>6697</v>
      </c>
      <c r="C2200" t="s">
        <v>6698</v>
      </c>
      <c r="D2200">
        <v>386366</v>
      </c>
      <c r="E2200">
        <v>403272</v>
      </c>
      <c r="F2200" t="s">
        <v>228</v>
      </c>
      <c r="G2200" t="s">
        <v>18</v>
      </c>
      <c r="H2200" t="s">
        <v>19</v>
      </c>
      <c r="I2200" t="s">
        <v>103</v>
      </c>
      <c r="K2200" t="s">
        <v>98</v>
      </c>
      <c r="L2200" t="s">
        <v>22</v>
      </c>
      <c r="M2200" t="s">
        <v>23</v>
      </c>
      <c r="N2200" t="s">
        <v>425</v>
      </c>
    </row>
    <row r="2201" spans="1:14" x14ac:dyDescent="0.35">
      <c r="A2201" s="1" t="s">
        <v>6699</v>
      </c>
      <c r="B2201" t="s">
        <v>6700</v>
      </c>
      <c r="C2201" t="s">
        <v>6701</v>
      </c>
      <c r="D2201">
        <v>386320</v>
      </c>
      <c r="E2201">
        <v>403192</v>
      </c>
      <c r="F2201" t="s">
        <v>228</v>
      </c>
      <c r="G2201" t="s">
        <v>18</v>
      </c>
      <c r="H2201" t="s">
        <v>19</v>
      </c>
      <c r="I2201" t="s">
        <v>103</v>
      </c>
      <c r="K2201" t="s">
        <v>98</v>
      </c>
      <c r="L2201" t="s">
        <v>22</v>
      </c>
      <c r="M2201" t="s">
        <v>23</v>
      </c>
      <c r="N2201" t="s">
        <v>425</v>
      </c>
    </row>
    <row r="2202" spans="1:14" x14ac:dyDescent="0.35">
      <c r="A2202" s="1" t="s">
        <v>6702</v>
      </c>
      <c r="B2202" t="s">
        <v>6703</v>
      </c>
      <c r="C2202" t="s">
        <v>6704</v>
      </c>
      <c r="D2202">
        <v>386463</v>
      </c>
      <c r="E2202">
        <v>403256</v>
      </c>
      <c r="F2202" t="s">
        <v>228</v>
      </c>
      <c r="G2202" t="s">
        <v>18</v>
      </c>
      <c r="H2202" t="s">
        <v>19</v>
      </c>
      <c r="I2202" t="s">
        <v>103</v>
      </c>
      <c r="K2202" t="s">
        <v>98</v>
      </c>
      <c r="L2202" t="s">
        <v>22</v>
      </c>
      <c r="M2202" t="s">
        <v>23</v>
      </c>
      <c r="N2202" t="s">
        <v>425</v>
      </c>
    </row>
    <row r="2203" spans="1:14" x14ac:dyDescent="0.35">
      <c r="A2203" s="1" t="s">
        <v>6705</v>
      </c>
      <c r="B2203" t="s">
        <v>6706</v>
      </c>
      <c r="C2203" t="s">
        <v>6707</v>
      </c>
      <c r="D2203">
        <v>386216</v>
      </c>
      <c r="E2203">
        <v>403154</v>
      </c>
      <c r="F2203" t="s">
        <v>228</v>
      </c>
      <c r="G2203" t="s">
        <v>18</v>
      </c>
      <c r="H2203" t="s">
        <v>19</v>
      </c>
      <c r="I2203" t="s">
        <v>103</v>
      </c>
      <c r="K2203" t="s">
        <v>98</v>
      </c>
      <c r="L2203" t="s">
        <v>22</v>
      </c>
      <c r="M2203" t="s">
        <v>23</v>
      </c>
      <c r="N2203" t="s">
        <v>425</v>
      </c>
    </row>
    <row r="2204" spans="1:14" x14ac:dyDescent="0.35">
      <c r="A2204" s="1" t="s">
        <v>6708</v>
      </c>
      <c r="B2204" t="s">
        <v>6709</v>
      </c>
      <c r="C2204" t="s">
        <v>6710</v>
      </c>
      <c r="D2204">
        <v>386132</v>
      </c>
      <c r="E2204">
        <v>403197</v>
      </c>
      <c r="F2204" t="s">
        <v>228</v>
      </c>
      <c r="G2204" t="s">
        <v>18</v>
      </c>
      <c r="H2204" t="s">
        <v>19</v>
      </c>
      <c r="I2204" t="s">
        <v>103</v>
      </c>
      <c r="K2204" t="s">
        <v>98</v>
      </c>
      <c r="L2204" t="s">
        <v>22</v>
      </c>
      <c r="M2204" t="s">
        <v>23</v>
      </c>
      <c r="N2204" t="s">
        <v>425</v>
      </c>
    </row>
    <row r="2205" spans="1:14" x14ac:dyDescent="0.35">
      <c r="A2205" s="1" t="s">
        <v>6711</v>
      </c>
      <c r="B2205" t="s">
        <v>6712</v>
      </c>
      <c r="C2205" t="s">
        <v>6713</v>
      </c>
      <c r="D2205">
        <v>386113</v>
      </c>
      <c r="E2205">
        <v>403167</v>
      </c>
      <c r="F2205" t="s">
        <v>228</v>
      </c>
      <c r="G2205" t="s">
        <v>18</v>
      </c>
      <c r="H2205" t="s">
        <v>19</v>
      </c>
      <c r="I2205" t="s">
        <v>103</v>
      </c>
      <c r="K2205" t="s">
        <v>98</v>
      </c>
      <c r="L2205" t="s">
        <v>22</v>
      </c>
      <c r="M2205" t="s">
        <v>23</v>
      </c>
      <c r="N2205" t="s">
        <v>425</v>
      </c>
    </row>
    <row r="2206" spans="1:14" x14ac:dyDescent="0.35">
      <c r="A2206" s="1" t="s">
        <v>6714</v>
      </c>
      <c r="B2206" t="s">
        <v>6715</v>
      </c>
      <c r="C2206" t="s">
        <v>6716</v>
      </c>
      <c r="D2206">
        <v>386146</v>
      </c>
      <c r="E2206">
        <v>403365</v>
      </c>
      <c r="F2206" t="s">
        <v>228</v>
      </c>
      <c r="G2206" t="s">
        <v>18</v>
      </c>
      <c r="H2206" t="s">
        <v>19</v>
      </c>
      <c r="I2206" t="s">
        <v>103</v>
      </c>
      <c r="K2206" t="s">
        <v>98</v>
      </c>
      <c r="L2206" t="s">
        <v>22</v>
      </c>
      <c r="M2206" t="s">
        <v>23</v>
      </c>
      <c r="N2206" t="s">
        <v>425</v>
      </c>
    </row>
    <row r="2207" spans="1:14" x14ac:dyDescent="0.35">
      <c r="A2207" s="1" t="s">
        <v>6717</v>
      </c>
      <c r="B2207" t="s">
        <v>6718</v>
      </c>
      <c r="C2207" t="s">
        <v>6719</v>
      </c>
      <c r="D2207">
        <v>386186</v>
      </c>
      <c r="E2207">
        <v>403462</v>
      </c>
      <c r="F2207" t="s">
        <v>228</v>
      </c>
      <c r="G2207" t="s">
        <v>18</v>
      </c>
      <c r="H2207" t="s">
        <v>19</v>
      </c>
      <c r="I2207" t="s">
        <v>20</v>
      </c>
      <c r="K2207" t="s">
        <v>45</v>
      </c>
      <c r="L2207" t="s">
        <v>22</v>
      </c>
      <c r="M2207" t="s">
        <v>23</v>
      </c>
      <c r="N2207" t="s">
        <v>425</v>
      </c>
    </row>
    <row r="2208" spans="1:14" x14ac:dyDescent="0.35">
      <c r="A2208" s="1" t="s">
        <v>6720</v>
      </c>
      <c r="B2208" t="s">
        <v>6721</v>
      </c>
      <c r="C2208" t="s">
        <v>6722</v>
      </c>
      <c r="D2208">
        <v>386270</v>
      </c>
      <c r="E2208">
        <v>403520</v>
      </c>
      <c r="F2208" t="s">
        <v>228</v>
      </c>
      <c r="G2208" t="s">
        <v>18</v>
      </c>
      <c r="H2208" t="s">
        <v>19</v>
      </c>
      <c r="I2208" t="s">
        <v>103</v>
      </c>
      <c r="K2208" t="s">
        <v>98</v>
      </c>
      <c r="L2208" t="s">
        <v>22</v>
      </c>
      <c r="M2208" t="s">
        <v>23</v>
      </c>
      <c r="N2208" t="s">
        <v>425</v>
      </c>
    </row>
    <row r="2209" spans="1:14" x14ac:dyDescent="0.35">
      <c r="A2209" s="1" t="s">
        <v>6723</v>
      </c>
      <c r="B2209" t="s">
        <v>6724</v>
      </c>
      <c r="C2209" t="s">
        <v>6725</v>
      </c>
      <c r="D2209">
        <v>386252</v>
      </c>
      <c r="E2209">
        <v>403458</v>
      </c>
      <c r="F2209" t="s">
        <v>228</v>
      </c>
      <c r="G2209" t="s">
        <v>18</v>
      </c>
      <c r="H2209" t="s">
        <v>19</v>
      </c>
      <c r="I2209" t="s">
        <v>103</v>
      </c>
      <c r="K2209" t="s">
        <v>98</v>
      </c>
      <c r="L2209" t="s">
        <v>22</v>
      </c>
      <c r="M2209" t="s">
        <v>23</v>
      </c>
      <c r="N2209" t="s">
        <v>425</v>
      </c>
    </row>
    <row r="2210" spans="1:14" x14ac:dyDescent="0.35">
      <c r="A2210" s="1" t="s">
        <v>6726</v>
      </c>
      <c r="B2210" t="s">
        <v>6727</v>
      </c>
      <c r="C2210" t="s">
        <v>6728</v>
      </c>
      <c r="D2210">
        <v>386325</v>
      </c>
      <c r="E2210">
        <v>403450</v>
      </c>
      <c r="F2210" t="s">
        <v>228</v>
      </c>
      <c r="G2210" t="s">
        <v>18</v>
      </c>
      <c r="H2210" t="s">
        <v>19</v>
      </c>
      <c r="I2210" t="s">
        <v>103</v>
      </c>
      <c r="K2210" t="s">
        <v>98</v>
      </c>
      <c r="L2210" t="s">
        <v>22</v>
      </c>
      <c r="M2210" t="s">
        <v>23</v>
      </c>
      <c r="N2210" t="s">
        <v>425</v>
      </c>
    </row>
    <row r="2211" spans="1:14" x14ac:dyDescent="0.35">
      <c r="A2211" s="1" t="s">
        <v>6729</v>
      </c>
      <c r="B2211" t="s">
        <v>6730</v>
      </c>
      <c r="C2211" t="s">
        <v>6731</v>
      </c>
      <c r="D2211">
        <v>386413</v>
      </c>
      <c r="E2211">
        <v>403486</v>
      </c>
      <c r="F2211" t="s">
        <v>228</v>
      </c>
      <c r="G2211" t="s">
        <v>18</v>
      </c>
      <c r="H2211" t="s">
        <v>19</v>
      </c>
      <c r="I2211" t="s">
        <v>103</v>
      </c>
      <c r="K2211" t="s">
        <v>98</v>
      </c>
      <c r="L2211" t="s">
        <v>22</v>
      </c>
      <c r="M2211" t="s">
        <v>23</v>
      </c>
      <c r="N2211" t="s">
        <v>425</v>
      </c>
    </row>
    <row r="2212" spans="1:14" x14ac:dyDescent="0.35">
      <c r="A2212" s="1" t="s">
        <v>6732</v>
      </c>
      <c r="B2212" t="s">
        <v>6733</v>
      </c>
      <c r="C2212" t="s">
        <v>6734</v>
      </c>
      <c r="D2212">
        <v>386357</v>
      </c>
      <c r="E2212">
        <v>403520</v>
      </c>
      <c r="F2212" t="s">
        <v>228</v>
      </c>
      <c r="G2212" t="s">
        <v>18</v>
      </c>
      <c r="H2212" t="s">
        <v>19</v>
      </c>
      <c r="I2212" t="s">
        <v>103</v>
      </c>
      <c r="K2212" t="s">
        <v>98</v>
      </c>
      <c r="L2212" t="s">
        <v>22</v>
      </c>
      <c r="M2212" t="s">
        <v>23</v>
      </c>
      <c r="N2212" t="s">
        <v>425</v>
      </c>
    </row>
    <row r="2213" spans="1:14" x14ac:dyDescent="0.35">
      <c r="A2213" s="1" t="s">
        <v>6735</v>
      </c>
      <c r="B2213" t="s">
        <v>6736</v>
      </c>
      <c r="C2213" t="s">
        <v>6737</v>
      </c>
      <c r="D2213">
        <v>384221</v>
      </c>
      <c r="E2213">
        <v>403179</v>
      </c>
      <c r="F2213" t="s">
        <v>65</v>
      </c>
      <c r="G2213" t="s">
        <v>18</v>
      </c>
      <c r="H2213" t="s">
        <v>19</v>
      </c>
      <c r="I2213" t="s">
        <v>103</v>
      </c>
      <c r="K2213" t="s">
        <v>98</v>
      </c>
      <c r="L2213" t="s">
        <v>22</v>
      </c>
      <c r="M2213" t="s">
        <v>123</v>
      </c>
      <c r="N2213" t="s">
        <v>104</v>
      </c>
    </row>
    <row r="2214" spans="1:14" x14ac:dyDescent="0.35">
      <c r="A2214" s="1" t="s">
        <v>6738</v>
      </c>
      <c r="B2214" t="s">
        <v>6739</v>
      </c>
      <c r="C2214" t="s">
        <v>6740</v>
      </c>
      <c r="D2214">
        <v>386298</v>
      </c>
      <c r="E2214">
        <v>403513</v>
      </c>
      <c r="F2214" t="s">
        <v>228</v>
      </c>
      <c r="G2214" t="s">
        <v>18</v>
      </c>
      <c r="H2214" t="s">
        <v>19</v>
      </c>
      <c r="I2214" t="s">
        <v>103</v>
      </c>
      <c r="K2214" t="s">
        <v>98</v>
      </c>
      <c r="L2214" t="s">
        <v>22</v>
      </c>
      <c r="M2214" t="s">
        <v>23</v>
      </c>
      <c r="N2214" t="s">
        <v>425</v>
      </c>
    </row>
    <row r="2215" spans="1:14" x14ac:dyDescent="0.35">
      <c r="A2215" s="1" t="s">
        <v>6741</v>
      </c>
      <c r="B2215" t="s">
        <v>6742</v>
      </c>
      <c r="C2215" t="s">
        <v>6743</v>
      </c>
      <c r="D2215">
        <v>386343</v>
      </c>
      <c r="E2215">
        <v>403545</v>
      </c>
      <c r="F2215" t="s">
        <v>228</v>
      </c>
      <c r="G2215" t="s">
        <v>18</v>
      </c>
      <c r="H2215" t="s">
        <v>19</v>
      </c>
      <c r="I2215" t="s">
        <v>103</v>
      </c>
      <c r="K2215" t="s">
        <v>98</v>
      </c>
      <c r="L2215" t="s">
        <v>22</v>
      </c>
      <c r="M2215" t="s">
        <v>23</v>
      </c>
      <c r="N2215" t="s">
        <v>425</v>
      </c>
    </row>
    <row r="2216" spans="1:14" x14ac:dyDescent="0.35">
      <c r="A2216" s="1" t="s">
        <v>6744</v>
      </c>
      <c r="B2216" t="s">
        <v>6745</v>
      </c>
      <c r="C2216" t="s">
        <v>6746</v>
      </c>
      <c r="D2216">
        <v>386388</v>
      </c>
      <c r="E2216">
        <v>403569</v>
      </c>
      <c r="F2216" t="s">
        <v>228</v>
      </c>
      <c r="G2216" t="s">
        <v>18</v>
      </c>
      <c r="H2216" t="s">
        <v>19</v>
      </c>
      <c r="I2216" t="s">
        <v>103</v>
      </c>
      <c r="K2216" t="s">
        <v>98</v>
      </c>
      <c r="L2216" t="s">
        <v>22</v>
      </c>
      <c r="M2216" t="s">
        <v>23</v>
      </c>
      <c r="N2216" t="s">
        <v>425</v>
      </c>
    </row>
    <row r="2217" spans="1:14" x14ac:dyDescent="0.35">
      <c r="A2217" s="1" t="s">
        <v>6747</v>
      </c>
      <c r="B2217" t="s">
        <v>6748</v>
      </c>
      <c r="C2217" t="s">
        <v>6749</v>
      </c>
      <c r="D2217">
        <v>386433</v>
      </c>
      <c r="E2217">
        <v>403520</v>
      </c>
      <c r="F2217" t="s">
        <v>228</v>
      </c>
      <c r="G2217" t="s">
        <v>18</v>
      </c>
      <c r="H2217" t="s">
        <v>19</v>
      </c>
      <c r="I2217" t="s">
        <v>103</v>
      </c>
      <c r="K2217" t="s">
        <v>98</v>
      </c>
      <c r="L2217" t="s">
        <v>22</v>
      </c>
      <c r="M2217" t="s">
        <v>23</v>
      </c>
      <c r="N2217" t="s">
        <v>425</v>
      </c>
    </row>
    <row r="2218" spans="1:14" x14ac:dyDescent="0.35">
      <c r="A2218" s="1" t="s">
        <v>6750</v>
      </c>
      <c r="B2218" t="s">
        <v>6751</v>
      </c>
      <c r="C2218" t="s">
        <v>6752</v>
      </c>
      <c r="D2218">
        <v>386471</v>
      </c>
      <c r="E2218">
        <v>403533</v>
      </c>
      <c r="F2218" t="s">
        <v>228</v>
      </c>
      <c r="G2218" t="s">
        <v>18</v>
      </c>
      <c r="H2218" t="s">
        <v>19</v>
      </c>
      <c r="I2218" t="s">
        <v>103</v>
      </c>
      <c r="K2218" t="s">
        <v>98</v>
      </c>
      <c r="L2218" t="s">
        <v>22</v>
      </c>
      <c r="M2218" t="s">
        <v>23</v>
      </c>
      <c r="N2218" t="s">
        <v>425</v>
      </c>
    </row>
    <row r="2219" spans="1:14" x14ac:dyDescent="0.35">
      <c r="A2219" s="1" t="s">
        <v>6753</v>
      </c>
      <c r="B2219" t="s">
        <v>6754</v>
      </c>
      <c r="C2219" t="s">
        <v>6755</v>
      </c>
      <c r="D2219">
        <v>386445</v>
      </c>
      <c r="E2219">
        <v>403712</v>
      </c>
      <c r="F2219" t="s">
        <v>228</v>
      </c>
      <c r="G2219" t="s">
        <v>18</v>
      </c>
      <c r="H2219" t="s">
        <v>19</v>
      </c>
      <c r="I2219" t="s">
        <v>103</v>
      </c>
      <c r="K2219" t="s">
        <v>98</v>
      </c>
      <c r="L2219" t="s">
        <v>22</v>
      </c>
      <c r="M2219" t="s">
        <v>23</v>
      </c>
      <c r="N2219" t="s">
        <v>425</v>
      </c>
    </row>
    <row r="2220" spans="1:14" x14ac:dyDescent="0.35">
      <c r="A2220" s="1" t="s">
        <v>6756</v>
      </c>
      <c r="B2220" t="s">
        <v>6757</v>
      </c>
      <c r="C2220" t="s">
        <v>6758</v>
      </c>
      <c r="D2220">
        <v>386421</v>
      </c>
      <c r="E2220">
        <v>403897</v>
      </c>
      <c r="F2220" t="s">
        <v>228</v>
      </c>
      <c r="G2220" t="s">
        <v>18</v>
      </c>
      <c r="H2220" t="s">
        <v>19</v>
      </c>
      <c r="I2220" t="s">
        <v>103</v>
      </c>
      <c r="K2220" t="s">
        <v>98</v>
      </c>
      <c r="L2220" t="s">
        <v>22</v>
      </c>
      <c r="M2220" t="s">
        <v>23</v>
      </c>
      <c r="N2220" t="s">
        <v>425</v>
      </c>
    </row>
    <row r="2221" spans="1:14" x14ac:dyDescent="0.35">
      <c r="A2221" s="1" t="s">
        <v>6759</v>
      </c>
      <c r="B2221" t="s">
        <v>6760</v>
      </c>
      <c r="C2221" t="s">
        <v>6761</v>
      </c>
      <c r="D2221">
        <v>386772</v>
      </c>
      <c r="E2221">
        <v>403633</v>
      </c>
      <c r="F2221" t="s">
        <v>228</v>
      </c>
      <c r="G2221" t="s">
        <v>18</v>
      </c>
      <c r="H2221" t="s">
        <v>19</v>
      </c>
      <c r="I2221" t="s">
        <v>103</v>
      </c>
      <c r="K2221" t="s">
        <v>98</v>
      </c>
      <c r="L2221" t="s">
        <v>22</v>
      </c>
      <c r="M2221" t="s">
        <v>23</v>
      </c>
      <c r="N2221" t="s">
        <v>425</v>
      </c>
    </row>
    <row r="2222" spans="1:14" x14ac:dyDescent="0.35">
      <c r="A2222" s="1" t="s">
        <v>6762</v>
      </c>
      <c r="B2222" t="s">
        <v>6763</v>
      </c>
      <c r="C2222" t="s">
        <v>6764</v>
      </c>
      <c r="D2222">
        <v>387573</v>
      </c>
      <c r="E2222">
        <v>403587</v>
      </c>
      <c r="F2222" t="s">
        <v>228</v>
      </c>
      <c r="G2222" t="s">
        <v>18</v>
      </c>
      <c r="H2222" t="s">
        <v>19</v>
      </c>
      <c r="I2222" t="s">
        <v>103</v>
      </c>
      <c r="K2222" t="s">
        <v>98</v>
      </c>
      <c r="L2222" t="s">
        <v>22</v>
      </c>
      <c r="M2222" t="s">
        <v>23</v>
      </c>
      <c r="N2222" t="s">
        <v>425</v>
      </c>
    </row>
    <row r="2223" spans="1:14" x14ac:dyDescent="0.35">
      <c r="A2223" s="1" t="s">
        <v>6765</v>
      </c>
      <c r="B2223" t="s">
        <v>6766</v>
      </c>
      <c r="C2223" t="s">
        <v>6767</v>
      </c>
      <c r="D2223">
        <v>387603</v>
      </c>
      <c r="E2223">
        <v>403497</v>
      </c>
      <c r="F2223" t="s">
        <v>228</v>
      </c>
      <c r="G2223" t="s">
        <v>18</v>
      </c>
      <c r="H2223" t="s">
        <v>19</v>
      </c>
      <c r="I2223" t="s">
        <v>103</v>
      </c>
      <c r="K2223" t="s">
        <v>98</v>
      </c>
      <c r="L2223" t="s">
        <v>22</v>
      </c>
      <c r="M2223" t="s">
        <v>23</v>
      </c>
      <c r="N2223" t="s">
        <v>425</v>
      </c>
    </row>
    <row r="2224" spans="1:14" x14ac:dyDescent="0.35">
      <c r="A2224" s="1" t="s">
        <v>6768</v>
      </c>
      <c r="B2224" t="s">
        <v>6769</v>
      </c>
      <c r="C2224" t="s">
        <v>6770</v>
      </c>
      <c r="D2224">
        <v>387445</v>
      </c>
      <c r="E2224">
        <v>403521</v>
      </c>
      <c r="F2224" t="s">
        <v>228</v>
      </c>
      <c r="G2224" t="s">
        <v>18</v>
      </c>
      <c r="H2224" t="s">
        <v>19</v>
      </c>
      <c r="I2224" t="s">
        <v>103</v>
      </c>
      <c r="K2224" t="s">
        <v>98</v>
      </c>
      <c r="L2224" t="s">
        <v>22</v>
      </c>
      <c r="M2224" t="s">
        <v>23</v>
      </c>
      <c r="N2224" t="s">
        <v>425</v>
      </c>
    </row>
    <row r="2225" spans="1:14" x14ac:dyDescent="0.35">
      <c r="A2225" s="1" t="s">
        <v>6771</v>
      </c>
      <c r="B2225" t="s">
        <v>6772</v>
      </c>
      <c r="C2225" t="s">
        <v>6773</v>
      </c>
      <c r="D2225">
        <v>387256</v>
      </c>
      <c r="E2225">
        <v>403425</v>
      </c>
      <c r="F2225" t="s">
        <v>228</v>
      </c>
      <c r="G2225" t="s">
        <v>18</v>
      </c>
      <c r="H2225" t="s">
        <v>19</v>
      </c>
      <c r="I2225" t="s">
        <v>103</v>
      </c>
      <c r="K2225" t="s">
        <v>98</v>
      </c>
      <c r="L2225" t="s">
        <v>22</v>
      </c>
      <c r="M2225" t="s">
        <v>23</v>
      </c>
      <c r="N2225" t="s">
        <v>425</v>
      </c>
    </row>
    <row r="2226" spans="1:14" x14ac:dyDescent="0.35">
      <c r="A2226" s="1" t="s">
        <v>6774</v>
      </c>
      <c r="B2226" t="s">
        <v>6775</v>
      </c>
      <c r="C2226" t="s">
        <v>6776</v>
      </c>
      <c r="D2226">
        <v>387393</v>
      </c>
      <c r="E2226">
        <v>403421</v>
      </c>
      <c r="F2226" t="s">
        <v>228</v>
      </c>
      <c r="G2226" t="s">
        <v>18</v>
      </c>
      <c r="H2226" t="s">
        <v>19</v>
      </c>
      <c r="I2226" t="s">
        <v>103</v>
      </c>
      <c r="K2226" t="s">
        <v>98</v>
      </c>
      <c r="L2226" t="s">
        <v>22</v>
      </c>
      <c r="M2226" t="s">
        <v>23</v>
      </c>
      <c r="N2226" t="s">
        <v>425</v>
      </c>
    </row>
    <row r="2227" spans="1:14" x14ac:dyDescent="0.35">
      <c r="A2227" s="1" t="s">
        <v>6777</v>
      </c>
      <c r="B2227" t="s">
        <v>6778</v>
      </c>
      <c r="C2227" t="s">
        <v>6779</v>
      </c>
      <c r="D2227">
        <v>387840</v>
      </c>
      <c r="E2227">
        <v>403395</v>
      </c>
      <c r="F2227" t="s">
        <v>228</v>
      </c>
      <c r="G2227" t="s">
        <v>18</v>
      </c>
      <c r="H2227" t="s">
        <v>19</v>
      </c>
      <c r="I2227" t="s">
        <v>103</v>
      </c>
      <c r="K2227" t="s">
        <v>98</v>
      </c>
      <c r="L2227" t="s">
        <v>22</v>
      </c>
      <c r="M2227" t="s">
        <v>23</v>
      </c>
      <c r="N2227" t="s">
        <v>425</v>
      </c>
    </row>
    <row r="2228" spans="1:14" x14ac:dyDescent="0.35">
      <c r="A2228" s="1" t="s">
        <v>6780</v>
      </c>
      <c r="B2228" t="s">
        <v>6781</v>
      </c>
      <c r="C2228" t="s">
        <v>6782</v>
      </c>
      <c r="D2228">
        <v>387323</v>
      </c>
      <c r="E2228">
        <v>403262</v>
      </c>
      <c r="F2228" t="s">
        <v>228</v>
      </c>
      <c r="G2228" t="s">
        <v>18</v>
      </c>
      <c r="H2228" t="s">
        <v>19</v>
      </c>
      <c r="I2228" t="s">
        <v>103</v>
      </c>
      <c r="K2228" t="s">
        <v>98</v>
      </c>
      <c r="L2228" t="s">
        <v>22</v>
      </c>
      <c r="M2228" t="s">
        <v>23</v>
      </c>
      <c r="N2228" t="s">
        <v>425</v>
      </c>
    </row>
    <row r="2229" spans="1:14" x14ac:dyDescent="0.35">
      <c r="A2229" s="1" t="s">
        <v>6783</v>
      </c>
      <c r="B2229" t="s">
        <v>6784</v>
      </c>
      <c r="C2229" t="s">
        <v>6785</v>
      </c>
      <c r="D2229">
        <v>387013</v>
      </c>
      <c r="E2229">
        <v>403187</v>
      </c>
      <c r="F2229" t="s">
        <v>228</v>
      </c>
      <c r="G2229" t="s">
        <v>18</v>
      </c>
      <c r="H2229" t="s">
        <v>19</v>
      </c>
      <c r="I2229" t="s">
        <v>103</v>
      </c>
      <c r="K2229" t="s">
        <v>98</v>
      </c>
      <c r="L2229" t="s">
        <v>22</v>
      </c>
      <c r="M2229" t="s">
        <v>23</v>
      </c>
      <c r="N2229" t="s">
        <v>425</v>
      </c>
    </row>
    <row r="2230" spans="1:14" x14ac:dyDescent="0.35">
      <c r="A2230" s="1" t="s">
        <v>6786</v>
      </c>
      <c r="B2230" t="s">
        <v>6787</v>
      </c>
      <c r="C2230" t="s">
        <v>6788</v>
      </c>
      <c r="D2230">
        <v>387218</v>
      </c>
      <c r="E2230">
        <v>403148</v>
      </c>
      <c r="F2230" t="s">
        <v>228</v>
      </c>
      <c r="G2230" t="s">
        <v>18</v>
      </c>
      <c r="H2230" t="s">
        <v>19</v>
      </c>
      <c r="I2230" t="s">
        <v>103</v>
      </c>
      <c r="K2230" t="s">
        <v>98</v>
      </c>
      <c r="L2230" t="s">
        <v>22</v>
      </c>
      <c r="M2230" t="s">
        <v>23</v>
      </c>
      <c r="N2230" t="s">
        <v>425</v>
      </c>
    </row>
    <row r="2231" spans="1:14" x14ac:dyDescent="0.35">
      <c r="A2231" s="1" t="s">
        <v>6789</v>
      </c>
      <c r="B2231" t="s">
        <v>6790</v>
      </c>
      <c r="C2231" t="s">
        <v>6791</v>
      </c>
      <c r="D2231">
        <v>387307</v>
      </c>
      <c r="E2231">
        <v>402923</v>
      </c>
      <c r="F2231" t="s">
        <v>228</v>
      </c>
      <c r="G2231" t="s">
        <v>18</v>
      </c>
      <c r="H2231" t="s">
        <v>19</v>
      </c>
      <c r="I2231" t="s">
        <v>103</v>
      </c>
      <c r="K2231" t="s">
        <v>98</v>
      </c>
      <c r="L2231" t="s">
        <v>22</v>
      </c>
      <c r="M2231" t="s">
        <v>23</v>
      </c>
      <c r="N2231" t="s">
        <v>425</v>
      </c>
    </row>
    <row r="2232" spans="1:14" x14ac:dyDescent="0.35">
      <c r="A2232" s="1" t="s">
        <v>6792</v>
      </c>
      <c r="B2232" t="s">
        <v>6793</v>
      </c>
      <c r="C2232" t="s">
        <v>6794</v>
      </c>
      <c r="D2232">
        <v>387294</v>
      </c>
      <c r="E2232">
        <v>402818</v>
      </c>
      <c r="F2232" t="s">
        <v>228</v>
      </c>
      <c r="G2232" t="s">
        <v>18</v>
      </c>
      <c r="H2232" t="s">
        <v>19</v>
      </c>
      <c r="I2232" t="s">
        <v>103</v>
      </c>
      <c r="K2232" t="s">
        <v>98</v>
      </c>
      <c r="L2232" t="s">
        <v>22</v>
      </c>
      <c r="M2232" t="s">
        <v>23</v>
      </c>
      <c r="N2232" t="s">
        <v>425</v>
      </c>
    </row>
    <row r="2233" spans="1:14" x14ac:dyDescent="0.35">
      <c r="A2233" s="1" t="s">
        <v>6795</v>
      </c>
      <c r="B2233" t="s">
        <v>6796</v>
      </c>
      <c r="C2233" t="s">
        <v>6797</v>
      </c>
      <c r="D2233">
        <v>387262</v>
      </c>
      <c r="E2233">
        <v>403549</v>
      </c>
      <c r="F2233" t="s">
        <v>228</v>
      </c>
      <c r="G2233" t="s">
        <v>18</v>
      </c>
      <c r="H2233" t="s">
        <v>19</v>
      </c>
      <c r="I2233" t="s">
        <v>103</v>
      </c>
      <c r="K2233" t="s">
        <v>98</v>
      </c>
      <c r="L2233" t="s">
        <v>22</v>
      </c>
      <c r="M2233" t="s">
        <v>23</v>
      </c>
      <c r="N2233" t="s">
        <v>425</v>
      </c>
    </row>
    <row r="2234" spans="1:14" x14ac:dyDescent="0.35">
      <c r="A2234" s="1" t="s">
        <v>6798</v>
      </c>
      <c r="B2234" t="s">
        <v>6799</v>
      </c>
      <c r="C2234" t="s">
        <v>6800</v>
      </c>
      <c r="D2234">
        <v>381637</v>
      </c>
      <c r="E2234">
        <v>389095</v>
      </c>
      <c r="F2234" t="s">
        <v>346</v>
      </c>
      <c r="G2234" t="s">
        <v>18</v>
      </c>
      <c r="H2234" t="s">
        <v>19</v>
      </c>
      <c r="I2234" t="s">
        <v>103</v>
      </c>
      <c r="K2234" t="s">
        <v>98</v>
      </c>
      <c r="L2234" t="s">
        <v>22</v>
      </c>
      <c r="M2234" t="s">
        <v>23</v>
      </c>
      <c r="N2234" t="s">
        <v>425</v>
      </c>
    </row>
    <row r="2235" spans="1:14" x14ac:dyDescent="0.35">
      <c r="A2235" s="1" t="s">
        <v>6801</v>
      </c>
      <c r="B2235" t="s">
        <v>6802</v>
      </c>
      <c r="C2235" t="s">
        <v>6803</v>
      </c>
      <c r="D2235">
        <v>381582</v>
      </c>
      <c r="E2235">
        <v>388955</v>
      </c>
      <c r="F2235" t="s">
        <v>346</v>
      </c>
      <c r="G2235" t="s">
        <v>18</v>
      </c>
      <c r="H2235" t="s">
        <v>19</v>
      </c>
      <c r="I2235" t="s">
        <v>103</v>
      </c>
      <c r="K2235" t="s">
        <v>98</v>
      </c>
      <c r="L2235" t="s">
        <v>22</v>
      </c>
      <c r="M2235" t="s">
        <v>23</v>
      </c>
      <c r="N2235" t="s">
        <v>425</v>
      </c>
    </row>
    <row r="2236" spans="1:14" x14ac:dyDescent="0.35">
      <c r="A2236" s="1" t="s">
        <v>6804</v>
      </c>
      <c r="B2236" t="s">
        <v>6805</v>
      </c>
      <c r="C2236" t="s">
        <v>6806</v>
      </c>
      <c r="D2236">
        <v>382063</v>
      </c>
      <c r="E2236">
        <v>389284</v>
      </c>
      <c r="F2236" t="s">
        <v>346</v>
      </c>
      <c r="G2236" t="s">
        <v>18</v>
      </c>
      <c r="H2236" t="s">
        <v>19</v>
      </c>
      <c r="I2236" t="s">
        <v>103</v>
      </c>
      <c r="K2236" t="s">
        <v>98</v>
      </c>
      <c r="L2236" t="s">
        <v>22</v>
      </c>
      <c r="M2236" t="s">
        <v>23</v>
      </c>
      <c r="N2236" t="s">
        <v>425</v>
      </c>
    </row>
    <row r="2237" spans="1:14" x14ac:dyDescent="0.35">
      <c r="A2237" s="1" t="s">
        <v>6807</v>
      </c>
      <c r="B2237" t="s">
        <v>6808</v>
      </c>
      <c r="C2237" t="s">
        <v>6809</v>
      </c>
      <c r="D2237">
        <v>381822</v>
      </c>
      <c r="E2237">
        <v>388537</v>
      </c>
      <c r="F2237" t="s">
        <v>346</v>
      </c>
      <c r="G2237" t="s">
        <v>18</v>
      </c>
      <c r="H2237" t="s">
        <v>19</v>
      </c>
      <c r="I2237" t="s">
        <v>103</v>
      </c>
      <c r="K2237" t="s">
        <v>98</v>
      </c>
      <c r="L2237" t="s">
        <v>22</v>
      </c>
      <c r="M2237" t="s">
        <v>23</v>
      </c>
      <c r="N2237" t="s">
        <v>425</v>
      </c>
    </row>
    <row r="2238" spans="1:14" x14ac:dyDescent="0.35">
      <c r="A2238" s="1" t="s">
        <v>6810</v>
      </c>
      <c r="B2238" t="s">
        <v>6811</v>
      </c>
      <c r="C2238" t="s">
        <v>6812</v>
      </c>
      <c r="D2238">
        <v>381842</v>
      </c>
      <c r="E2238">
        <v>388142</v>
      </c>
      <c r="F2238" t="s">
        <v>346</v>
      </c>
      <c r="G2238" t="s">
        <v>18</v>
      </c>
      <c r="H2238" t="s">
        <v>19</v>
      </c>
      <c r="I2238" t="s">
        <v>103</v>
      </c>
      <c r="K2238" t="s">
        <v>98</v>
      </c>
      <c r="L2238" t="s">
        <v>22</v>
      </c>
      <c r="M2238" t="s">
        <v>23</v>
      </c>
      <c r="N2238" t="s">
        <v>104</v>
      </c>
    </row>
    <row r="2239" spans="1:14" x14ac:dyDescent="0.35">
      <c r="A2239" s="1" t="s">
        <v>6813</v>
      </c>
      <c r="B2239" t="s">
        <v>6814</v>
      </c>
      <c r="C2239" t="s">
        <v>6815</v>
      </c>
      <c r="D2239">
        <v>380993</v>
      </c>
      <c r="E2239">
        <v>388116</v>
      </c>
      <c r="F2239" t="s">
        <v>346</v>
      </c>
      <c r="G2239" t="s">
        <v>18</v>
      </c>
      <c r="H2239" t="s">
        <v>19</v>
      </c>
      <c r="I2239" t="s">
        <v>103</v>
      </c>
      <c r="K2239" t="s">
        <v>98</v>
      </c>
      <c r="L2239" t="s">
        <v>22</v>
      </c>
      <c r="M2239" t="s">
        <v>23</v>
      </c>
      <c r="N2239" t="s">
        <v>425</v>
      </c>
    </row>
    <row r="2240" spans="1:14" x14ac:dyDescent="0.35">
      <c r="A2240" s="1" t="s">
        <v>6816</v>
      </c>
      <c r="B2240" t="s">
        <v>6817</v>
      </c>
      <c r="C2240" t="s">
        <v>6818</v>
      </c>
      <c r="D2240">
        <v>380949</v>
      </c>
      <c r="E2240">
        <v>388113</v>
      </c>
      <c r="F2240" t="s">
        <v>346</v>
      </c>
      <c r="G2240" t="s">
        <v>18</v>
      </c>
      <c r="H2240" t="s">
        <v>19</v>
      </c>
      <c r="I2240" t="s">
        <v>103</v>
      </c>
      <c r="K2240" t="s">
        <v>98</v>
      </c>
      <c r="L2240" t="s">
        <v>22</v>
      </c>
      <c r="M2240" t="s">
        <v>23</v>
      </c>
      <c r="N2240" t="s">
        <v>425</v>
      </c>
    </row>
    <row r="2241" spans="1:14" x14ac:dyDescent="0.35">
      <c r="A2241" s="1" t="s">
        <v>6819</v>
      </c>
      <c r="B2241" t="s">
        <v>6820</v>
      </c>
      <c r="C2241" t="s">
        <v>6821</v>
      </c>
      <c r="D2241">
        <v>385376</v>
      </c>
      <c r="E2241">
        <v>398307</v>
      </c>
      <c r="F2241" t="s">
        <v>1012</v>
      </c>
      <c r="G2241" t="s">
        <v>18</v>
      </c>
      <c r="H2241" t="s">
        <v>19</v>
      </c>
      <c r="I2241" t="s">
        <v>20</v>
      </c>
      <c r="K2241" t="s">
        <v>21</v>
      </c>
      <c r="L2241" t="s">
        <v>22</v>
      </c>
      <c r="M2241" t="s">
        <v>23</v>
      </c>
      <c r="N2241" t="s">
        <v>706</v>
      </c>
    </row>
    <row r="2242" spans="1:14" x14ac:dyDescent="0.35">
      <c r="A2242" s="1" t="s">
        <v>6822</v>
      </c>
      <c r="B2242" t="s">
        <v>6823</v>
      </c>
      <c r="C2242" t="s">
        <v>6824</v>
      </c>
      <c r="D2242">
        <v>385067</v>
      </c>
      <c r="E2242">
        <v>406718</v>
      </c>
      <c r="G2242" t="s">
        <v>18</v>
      </c>
      <c r="H2242" t="s">
        <v>19</v>
      </c>
      <c r="I2242" t="s">
        <v>109</v>
      </c>
      <c r="K2242" t="s">
        <v>98</v>
      </c>
      <c r="L2242" t="s">
        <v>22</v>
      </c>
      <c r="M2242" t="s">
        <v>23</v>
      </c>
      <c r="N2242" t="s">
        <v>46</v>
      </c>
    </row>
    <row r="2243" spans="1:14" x14ac:dyDescent="0.35">
      <c r="A2243" s="1" t="s">
        <v>6825</v>
      </c>
      <c r="B2243" t="s">
        <v>6826</v>
      </c>
      <c r="C2243" t="s">
        <v>6827</v>
      </c>
      <c r="D2243">
        <v>373604</v>
      </c>
      <c r="E2243">
        <v>399137</v>
      </c>
      <c r="F2243" t="s">
        <v>17</v>
      </c>
      <c r="G2243" t="s">
        <v>18</v>
      </c>
      <c r="H2243" t="s">
        <v>19</v>
      </c>
      <c r="I2243" t="s">
        <v>103</v>
      </c>
      <c r="K2243" t="s">
        <v>98</v>
      </c>
      <c r="L2243" t="s">
        <v>22</v>
      </c>
      <c r="M2243" t="s">
        <v>23</v>
      </c>
      <c r="N2243" t="s">
        <v>104</v>
      </c>
    </row>
    <row r="2244" spans="1:14" x14ac:dyDescent="0.35">
      <c r="A2244" s="1" t="s">
        <v>6828</v>
      </c>
      <c r="B2244" t="s">
        <v>6829</v>
      </c>
      <c r="C2244" t="s">
        <v>6830</v>
      </c>
      <c r="D2244">
        <v>383462</v>
      </c>
      <c r="E2244">
        <v>399822</v>
      </c>
      <c r="F2244" t="s">
        <v>17</v>
      </c>
      <c r="G2244" t="s">
        <v>18</v>
      </c>
      <c r="H2244" t="s">
        <v>19</v>
      </c>
      <c r="I2244" t="s">
        <v>103</v>
      </c>
      <c r="K2244" t="s">
        <v>98</v>
      </c>
      <c r="L2244" t="s">
        <v>22</v>
      </c>
      <c r="M2244" t="s">
        <v>23</v>
      </c>
      <c r="N2244" t="s">
        <v>425</v>
      </c>
    </row>
    <row r="2245" spans="1:14" x14ac:dyDescent="0.35">
      <c r="A2245" s="1" t="s">
        <v>6831</v>
      </c>
      <c r="B2245" t="s">
        <v>6832</v>
      </c>
      <c r="C2245" t="s">
        <v>6833</v>
      </c>
      <c r="D2245">
        <v>384788</v>
      </c>
      <c r="E2245">
        <v>399488</v>
      </c>
      <c r="F2245" t="s">
        <v>17</v>
      </c>
      <c r="G2245" t="s">
        <v>18</v>
      </c>
      <c r="H2245" t="s">
        <v>295</v>
      </c>
      <c r="I2245" t="s">
        <v>103</v>
      </c>
      <c r="K2245" t="s">
        <v>98</v>
      </c>
      <c r="L2245" t="s">
        <v>22</v>
      </c>
      <c r="M2245" t="s">
        <v>23</v>
      </c>
      <c r="N2245" t="s">
        <v>104</v>
      </c>
    </row>
    <row r="2246" spans="1:14" x14ac:dyDescent="0.35">
      <c r="A2246" s="1" t="s">
        <v>6834</v>
      </c>
      <c r="B2246" t="s">
        <v>6835</v>
      </c>
      <c r="C2246" t="s">
        <v>6836</v>
      </c>
      <c r="D2246">
        <v>384680</v>
      </c>
      <c r="E2246">
        <v>400379</v>
      </c>
      <c r="F2246" t="s">
        <v>17</v>
      </c>
      <c r="G2246" t="s">
        <v>18</v>
      </c>
      <c r="H2246" t="s">
        <v>19</v>
      </c>
      <c r="I2246" t="s">
        <v>103</v>
      </c>
      <c r="K2246" t="s">
        <v>98</v>
      </c>
      <c r="L2246" t="s">
        <v>22</v>
      </c>
      <c r="M2246" t="s">
        <v>23</v>
      </c>
      <c r="N2246" t="s">
        <v>104</v>
      </c>
    </row>
    <row r="2247" spans="1:14" x14ac:dyDescent="0.35">
      <c r="A2247" s="1" t="s">
        <v>6837</v>
      </c>
      <c r="B2247" t="s">
        <v>6838</v>
      </c>
      <c r="C2247" t="s">
        <v>6839</v>
      </c>
      <c r="D2247">
        <v>383379</v>
      </c>
      <c r="E2247">
        <v>400224</v>
      </c>
      <c r="F2247" t="s">
        <v>17</v>
      </c>
      <c r="G2247" t="s">
        <v>18</v>
      </c>
      <c r="H2247" t="s">
        <v>19</v>
      </c>
      <c r="I2247" t="s">
        <v>103</v>
      </c>
      <c r="K2247" t="s">
        <v>98</v>
      </c>
      <c r="L2247" t="s">
        <v>22</v>
      </c>
      <c r="M2247" t="s">
        <v>23</v>
      </c>
      <c r="N2247" t="s">
        <v>425</v>
      </c>
    </row>
    <row r="2248" spans="1:14" x14ac:dyDescent="0.35">
      <c r="A2248" s="1" t="s">
        <v>6840</v>
      </c>
      <c r="B2248" t="s">
        <v>6841</v>
      </c>
      <c r="C2248" t="s">
        <v>6842</v>
      </c>
      <c r="D2248">
        <v>383391</v>
      </c>
      <c r="E2248">
        <v>400773</v>
      </c>
      <c r="F2248" t="s">
        <v>17</v>
      </c>
      <c r="G2248" t="s">
        <v>18</v>
      </c>
      <c r="H2248" t="s">
        <v>28</v>
      </c>
      <c r="I2248" t="s">
        <v>103</v>
      </c>
      <c r="K2248" t="s">
        <v>98</v>
      </c>
      <c r="L2248" t="s">
        <v>22</v>
      </c>
      <c r="M2248" t="s">
        <v>23</v>
      </c>
      <c r="N2248" t="s">
        <v>425</v>
      </c>
    </row>
    <row r="2249" spans="1:14" x14ac:dyDescent="0.35">
      <c r="A2249" s="1" t="s">
        <v>6843</v>
      </c>
      <c r="B2249" t="s">
        <v>6844</v>
      </c>
      <c r="C2249" t="s">
        <v>6845</v>
      </c>
      <c r="D2249">
        <v>383910</v>
      </c>
      <c r="E2249">
        <v>400842</v>
      </c>
      <c r="F2249" t="s">
        <v>17</v>
      </c>
      <c r="G2249" t="s">
        <v>18</v>
      </c>
      <c r="H2249" t="s">
        <v>19</v>
      </c>
      <c r="I2249" t="s">
        <v>103</v>
      </c>
      <c r="K2249" t="s">
        <v>98</v>
      </c>
      <c r="L2249" t="s">
        <v>22</v>
      </c>
      <c r="M2249" t="s">
        <v>23</v>
      </c>
      <c r="N2249" t="s">
        <v>425</v>
      </c>
    </row>
    <row r="2250" spans="1:14" x14ac:dyDescent="0.35">
      <c r="A2250" s="1" t="s">
        <v>6846</v>
      </c>
      <c r="B2250" t="s">
        <v>6847</v>
      </c>
      <c r="C2250" t="s">
        <v>6848</v>
      </c>
      <c r="D2250">
        <v>383981</v>
      </c>
      <c r="E2250">
        <v>400777</v>
      </c>
      <c r="F2250" t="s">
        <v>17</v>
      </c>
      <c r="G2250" t="s">
        <v>18</v>
      </c>
      <c r="H2250" t="s">
        <v>19</v>
      </c>
      <c r="I2250" t="s">
        <v>103</v>
      </c>
      <c r="K2250" t="s">
        <v>98</v>
      </c>
      <c r="L2250" t="s">
        <v>22</v>
      </c>
      <c r="M2250" t="s">
        <v>23</v>
      </c>
      <c r="N2250" t="s">
        <v>425</v>
      </c>
    </row>
    <row r="2251" spans="1:14" x14ac:dyDescent="0.35">
      <c r="A2251" s="1" t="s">
        <v>6849</v>
      </c>
      <c r="B2251" t="s">
        <v>6850</v>
      </c>
      <c r="C2251" t="s">
        <v>6851</v>
      </c>
      <c r="D2251">
        <v>384035</v>
      </c>
      <c r="E2251">
        <v>400826</v>
      </c>
      <c r="F2251" t="s">
        <v>17</v>
      </c>
      <c r="G2251" t="s">
        <v>18</v>
      </c>
      <c r="H2251" t="s">
        <v>19</v>
      </c>
      <c r="I2251" t="s">
        <v>103</v>
      </c>
      <c r="K2251" t="s">
        <v>98</v>
      </c>
      <c r="L2251" t="s">
        <v>22</v>
      </c>
      <c r="M2251" t="s">
        <v>23</v>
      </c>
      <c r="N2251" t="s">
        <v>425</v>
      </c>
    </row>
    <row r="2252" spans="1:14" x14ac:dyDescent="0.35">
      <c r="A2252" s="1" t="s">
        <v>6852</v>
      </c>
      <c r="B2252" t="s">
        <v>6853</v>
      </c>
      <c r="C2252" t="s">
        <v>6854</v>
      </c>
      <c r="D2252">
        <v>384029</v>
      </c>
      <c r="E2252">
        <v>400906</v>
      </c>
      <c r="F2252" t="s">
        <v>17</v>
      </c>
      <c r="G2252" t="s">
        <v>18</v>
      </c>
      <c r="H2252" t="s">
        <v>19</v>
      </c>
      <c r="I2252" t="s">
        <v>103</v>
      </c>
      <c r="K2252" t="s">
        <v>98</v>
      </c>
      <c r="L2252" t="s">
        <v>22</v>
      </c>
      <c r="M2252" t="s">
        <v>23</v>
      </c>
      <c r="N2252" t="s">
        <v>425</v>
      </c>
    </row>
    <row r="2253" spans="1:14" x14ac:dyDescent="0.35">
      <c r="A2253" s="1" t="s">
        <v>6855</v>
      </c>
      <c r="B2253" t="s">
        <v>6856</v>
      </c>
      <c r="C2253" t="s">
        <v>6857</v>
      </c>
      <c r="D2253">
        <v>383795</v>
      </c>
      <c r="E2253">
        <v>400903</v>
      </c>
      <c r="F2253" t="s">
        <v>17</v>
      </c>
      <c r="G2253" t="s">
        <v>18</v>
      </c>
      <c r="H2253" t="s">
        <v>19</v>
      </c>
      <c r="I2253" t="s">
        <v>103</v>
      </c>
      <c r="K2253" t="s">
        <v>98</v>
      </c>
      <c r="L2253" t="s">
        <v>22</v>
      </c>
      <c r="M2253" t="s">
        <v>23</v>
      </c>
      <c r="N2253" t="s">
        <v>425</v>
      </c>
    </row>
    <row r="2254" spans="1:14" x14ac:dyDescent="0.35">
      <c r="A2254" s="1" t="s">
        <v>6858</v>
      </c>
      <c r="B2254" t="s">
        <v>6859</v>
      </c>
      <c r="C2254" t="s">
        <v>6860</v>
      </c>
      <c r="D2254">
        <v>383878</v>
      </c>
      <c r="E2254">
        <v>400961</v>
      </c>
      <c r="F2254" t="s">
        <v>17</v>
      </c>
      <c r="G2254" t="s">
        <v>18</v>
      </c>
      <c r="H2254" t="s">
        <v>19</v>
      </c>
      <c r="I2254" t="s">
        <v>103</v>
      </c>
      <c r="K2254" t="s">
        <v>98</v>
      </c>
      <c r="L2254" t="s">
        <v>22</v>
      </c>
      <c r="M2254" t="s">
        <v>23</v>
      </c>
      <c r="N2254" t="s">
        <v>425</v>
      </c>
    </row>
    <row r="2255" spans="1:14" x14ac:dyDescent="0.35">
      <c r="A2255" s="1" t="s">
        <v>6861</v>
      </c>
      <c r="B2255" t="s">
        <v>6862</v>
      </c>
      <c r="C2255" t="s">
        <v>6863</v>
      </c>
      <c r="D2255">
        <v>383882</v>
      </c>
      <c r="E2255">
        <v>401058</v>
      </c>
      <c r="F2255" t="s">
        <v>17</v>
      </c>
      <c r="G2255" t="s">
        <v>18</v>
      </c>
      <c r="H2255" t="s">
        <v>19</v>
      </c>
      <c r="I2255" t="s">
        <v>103</v>
      </c>
      <c r="K2255" t="s">
        <v>98</v>
      </c>
      <c r="L2255" t="s">
        <v>22</v>
      </c>
      <c r="M2255" t="s">
        <v>23</v>
      </c>
      <c r="N2255" t="s">
        <v>425</v>
      </c>
    </row>
    <row r="2256" spans="1:14" x14ac:dyDescent="0.35">
      <c r="A2256" s="1" t="s">
        <v>6864</v>
      </c>
      <c r="B2256" t="s">
        <v>6865</v>
      </c>
      <c r="C2256" t="s">
        <v>6866</v>
      </c>
      <c r="D2256">
        <v>383595</v>
      </c>
      <c r="E2256">
        <v>401364</v>
      </c>
      <c r="F2256" t="s">
        <v>17</v>
      </c>
      <c r="G2256" t="s">
        <v>18</v>
      </c>
      <c r="H2256" t="s">
        <v>28</v>
      </c>
      <c r="I2256" t="s">
        <v>103</v>
      </c>
      <c r="K2256" t="s">
        <v>98</v>
      </c>
      <c r="L2256" t="s">
        <v>22</v>
      </c>
      <c r="M2256" t="s">
        <v>23</v>
      </c>
      <c r="N2256" t="s">
        <v>425</v>
      </c>
    </row>
    <row r="2257" spans="1:14" x14ac:dyDescent="0.35">
      <c r="A2257" s="1" t="s">
        <v>6867</v>
      </c>
      <c r="B2257" t="s">
        <v>6868</v>
      </c>
      <c r="C2257" t="s">
        <v>6869</v>
      </c>
      <c r="D2257">
        <v>383755</v>
      </c>
      <c r="E2257">
        <v>401339</v>
      </c>
      <c r="F2257" t="s">
        <v>17</v>
      </c>
      <c r="G2257" t="s">
        <v>18</v>
      </c>
      <c r="H2257" t="s">
        <v>19</v>
      </c>
      <c r="I2257" t="s">
        <v>103</v>
      </c>
      <c r="K2257" t="s">
        <v>98</v>
      </c>
      <c r="L2257" t="s">
        <v>22</v>
      </c>
      <c r="M2257" t="s">
        <v>23</v>
      </c>
      <c r="N2257" t="s">
        <v>425</v>
      </c>
    </row>
    <row r="2258" spans="1:14" x14ac:dyDescent="0.35">
      <c r="A2258" s="1" t="s">
        <v>6870</v>
      </c>
      <c r="B2258" t="s">
        <v>6871</v>
      </c>
      <c r="C2258" t="s">
        <v>6872</v>
      </c>
      <c r="D2258">
        <v>383850</v>
      </c>
      <c r="E2258">
        <v>401356</v>
      </c>
      <c r="F2258" t="s">
        <v>17</v>
      </c>
      <c r="G2258" t="s">
        <v>18</v>
      </c>
      <c r="H2258" t="s">
        <v>19</v>
      </c>
      <c r="I2258" t="s">
        <v>103</v>
      </c>
      <c r="K2258" t="s">
        <v>98</v>
      </c>
      <c r="L2258" t="s">
        <v>22</v>
      </c>
      <c r="M2258" t="s">
        <v>23</v>
      </c>
      <c r="N2258" t="s">
        <v>425</v>
      </c>
    </row>
    <row r="2259" spans="1:14" x14ac:dyDescent="0.35">
      <c r="A2259" s="1" t="s">
        <v>6873</v>
      </c>
      <c r="B2259" t="s">
        <v>6874</v>
      </c>
      <c r="C2259" t="s">
        <v>6875</v>
      </c>
      <c r="D2259">
        <v>383811</v>
      </c>
      <c r="E2259">
        <v>401457</v>
      </c>
      <c r="F2259" t="s">
        <v>17</v>
      </c>
      <c r="G2259" t="s">
        <v>18</v>
      </c>
      <c r="H2259" t="s">
        <v>19</v>
      </c>
      <c r="I2259" t="s">
        <v>103</v>
      </c>
      <c r="K2259" t="s">
        <v>98</v>
      </c>
      <c r="L2259" t="s">
        <v>22</v>
      </c>
      <c r="M2259" t="s">
        <v>23</v>
      </c>
      <c r="N2259" t="s">
        <v>425</v>
      </c>
    </row>
    <row r="2260" spans="1:14" x14ac:dyDescent="0.35">
      <c r="A2260" s="1" t="s">
        <v>6876</v>
      </c>
      <c r="B2260" t="s">
        <v>6877</v>
      </c>
      <c r="C2260" t="s">
        <v>6878</v>
      </c>
      <c r="D2260">
        <v>383827</v>
      </c>
      <c r="E2260">
        <v>401460</v>
      </c>
      <c r="F2260" t="s">
        <v>17</v>
      </c>
      <c r="G2260" t="s">
        <v>18</v>
      </c>
      <c r="H2260" t="s">
        <v>19</v>
      </c>
      <c r="I2260" t="s">
        <v>103</v>
      </c>
      <c r="K2260" t="s">
        <v>98</v>
      </c>
      <c r="L2260" t="s">
        <v>22</v>
      </c>
      <c r="M2260" t="s">
        <v>23</v>
      </c>
      <c r="N2260" t="s">
        <v>425</v>
      </c>
    </row>
    <row r="2261" spans="1:14" x14ac:dyDescent="0.35">
      <c r="A2261" s="1" t="s">
        <v>6879</v>
      </c>
      <c r="B2261" t="s">
        <v>6880</v>
      </c>
      <c r="C2261" t="s">
        <v>6881</v>
      </c>
      <c r="D2261">
        <v>383932</v>
      </c>
      <c r="E2261">
        <v>401490</v>
      </c>
      <c r="F2261" t="s">
        <v>17</v>
      </c>
      <c r="G2261" t="s">
        <v>18</v>
      </c>
      <c r="H2261" t="s">
        <v>19</v>
      </c>
      <c r="I2261" t="s">
        <v>103</v>
      </c>
      <c r="K2261" t="s">
        <v>98</v>
      </c>
      <c r="L2261" t="s">
        <v>22</v>
      </c>
      <c r="M2261" t="s">
        <v>23</v>
      </c>
      <c r="N2261" t="s">
        <v>425</v>
      </c>
    </row>
    <row r="2262" spans="1:14" x14ac:dyDescent="0.35">
      <c r="A2262" s="1" t="s">
        <v>6882</v>
      </c>
      <c r="B2262" t="s">
        <v>6883</v>
      </c>
      <c r="C2262" t="s">
        <v>6884</v>
      </c>
      <c r="D2262">
        <v>383731</v>
      </c>
      <c r="E2262">
        <v>401539</v>
      </c>
      <c r="F2262" t="s">
        <v>17</v>
      </c>
      <c r="G2262" t="s">
        <v>18</v>
      </c>
      <c r="H2262" t="s">
        <v>19</v>
      </c>
      <c r="I2262" t="s">
        <v>103</v>
      </c>
      <c r="K2262" t="s">
        <v>98</v>
      </c>
      <c r="L2262" t="s">
        <v>22</v>
      </c>
      <c r="M2262" t="s">
        <v>23</v>
      </c>
      <c r="N2262" t="s">
        <v>425</v>
      </c>
    </row>
    <row r="2263" spans="1:14" x14ac:dyDescent="0.35">
      <c r="A2263" s="1" t="s">
        <v>6885</v>
      </c>
      <c r="B2263" t="s">
        <v>6886</v>
      </c>
      <c r="C2263" t="s">
        <v>6887</v>
      </c>
      <c r="D2263">
        <v>383868</v>
      </c>
      <c r="E2263">
        <v>401525</v>
      </c>
      <c r="F2263" t="s">
        <v>17</v>
      </c>
      <c r="G2263" t="s">
        <v>18</v>
      </c>
      <c r="H2263" t="s">
        <v>19</v>
      </c>
      <c r="I2263" t="s">
        <v>103</v>
      </c>
      <c r="K2263" t="s">
        <v>98</v>
      </c>
      <c r="L2263" t="s">
        <v>22</v>
      </c>
      <c r="M2263" t="s">
        <v>23</v>
      </c>
      <c r="N2263" t="s">
        <v>425</v>
      </c>
    </row>
    <row r="2264" spans="1:14" x14ac:dyDescent="0.35">
      <c r="A2264" s="1" t="s">
        <v>6888</v>
      </c>
      <c r="B2264" t="s">
        <v>6889</v>
      </c>
      <c r="C2264" t="s">
        <v>6890</v>
      </c>
      <c r="D2264">
        <v>383845</v>
      </c>
      <c r="E2264">
        <v>401559</v>
      </c>
      <c r="F2264" t="s">
        <v>17</v>
      </c>
      <c r="G2264" t="s">
        <v>18</v>
      </c>
      <c r="H2264" t="s">
        <v>19</v>
      </c>
      <c r="I2264" t="s">
        <v>103</v>
      </c>
      <c r="K2264" t="s">
        <v>98</v>
      </c>
      <c r="L2264" t="s">
        <v>22</v>
      </c>
      <c r="M2264" t="s">
        <v>23</v>
      </c>
      <c r="N2264" t="s">
        <v>425</v>
      </c>
    </row>
    <row r="2265" spans="1:14" x14ac:dyDescent="0.35">
      <c r="A2265" s="1" t="s">
        <v>6891</v>
      </c>
      <c r="B2265" t="s">
        <v>6892</v>
      </c>
      <c r="C2265" t="s">
        <v>6893</v>
      </c>
      <c r="D2265">
        <v>386495</v>
      </c>
      <c r="E2265">
        <v>403233</v>
      </c>
      <c r="F2265" t="s">
        <v>228</v>
      </c>
      <c r="G2265" t="s">
        <v>18</v>
      </c>
      <c r="H2265" t="s">
        <v>28</v>
      </c>
      <c r="I2265" t="s">
        <v>103</v>
      </c>
      <c r="K2265" t="s">
        <v>98</v>
      </c>
      <c r="L2265" t="s">
        <v>22</v>
      </c>
      <c r="M2265" t="s">
        <v>23</v>
      </c>
      <c r="N2265" t="s">
        <v>104</v>
      </c>
    </row>
    <row r="2266" spans="1:14" x14ac:dyDescent="0.35">
      <c r="A2266" s="1" t="s">
        <v>6894</v>
      </c>
      <c r="B2266" t="s">
        <v>6895</v>
      </c>
      <c r="C2266" t="s">
        <v>6896</v>
      </c>
      <c r="D2266">
        <v>387677</v>
      </c>
      <c r="E2266">
        <v>399645</v>
      </c>
      <c r="F2266" t="s">
        <v>173</v>
      </c>
      <c r="G2266" t="s">
        <v>18</v>
      </c>
      <c r="H2266" t="s">
        <v>19</v>
      </c>
      <c r="I2266" t="s">
        <v>103</v>
      </c>
      <c r="K2266" t="s">
        <v>98</v>
      </c>
      <c r="L2266" t="s">
        <v>22</v>
      </c>
      <c r="M2266" t="s">
        <v>123</v>
      </c>
      <c r="N2266" t="s">
        <v>425</v>
      </c>
    </row>
    <row r="2267" spans="1:14" x14ac:dyDescent="0.35">
      <c r="A2267" s="1" t="s">
        <v>6897</v>
      </c>
      <c r="B2267" t="s">
        <v>6898</v>
      </c>
      <c r="C2267" t="s">
        <v>6899</v>
      </c>
      <c r="D2267">
        <v>389585</v>
      </c>
      <c r="E2267">
        <v>397395</v>
      </c>
      <c r="F2267" t="s">
        <v>1571</v>
      </c>
      <c r="G2267" t="s">
        <v>18</v>
      </c>
      <c r="H2267" t="s">
        <v>19</v>
      </c>
      <c r="I2267" t="s">
        <v>109</v>
      </c>
      <c r="K2267" t="s">
        <v>98</v>
      </c>
      <c r="L2267" t="s">
        <v>22</v>
      </c>
      <c r="M2267" t="s">
        <v>23</v>
      </c>
      <c r="N2267" t="s">
        <v>4625</v>
      </c>
    </row>
    <row r="2268" spans="1:14" x14ac:dyDescent="0.35">
      <c r="A2268" s="1" t="s">
        <v>6900</v>
      </c>
      <c r="B2268" t="s">
        <v>6901</v>
      </c>
      <c r="C2268" t="s">
        <v>6902</v>
      </c>
      <c r="D2268">
        <v>389449</v>
      </c>
      <c r="E2268">
        <v>389449</v>
      </c>
      <c r="F2268" t="s">
        <v>1571</v>
      </c>
      <c r="G2268" t="s">
        <v>18</v>
      </c>
      <c r="H2268" t="s">
        <v>19</v>
      </c>
      <c r="I2268" t="s">
        <v>20</v>
      </c>
      <c r="K2268" t="s">
        <v>45</v>
      </c>
      <c r="L2268" t="s">
        <v>22</v>
      </c>
      <c r="M2268" t="s">
        <v>23</v>
      </c>
      <c r="N2268" t="s">
        <v>104</v>
      </c>
    </row>
    <row r="2269" spans="1:14" x14ac:dyDescent="0.35">
      <c r="A2269" s="1" t="s">
        <v>6903</v>
      </c>
      <c r="C2269" t="s">
        <v>162</v>
      </c>
      <c r="F2269" t="s">
        <v>118</v>
      </c>
      <c r="G2269" t="s">
        <v>18</v>
      </c>
      <c r="H2269" t="s">
        <v>295</v>
      </c>
      <c r="I2269" t="s">
        <v>163</v>
      </c>
      <c r="K2269" t="s">
        <v>98</v>
      </c>
      <c r="L2269" t="s">
        <v>22</v>
      </c>
      <c r="M2269" t="s">
        <v>23</v>
      </c>
      <c r="N2269" t="s">
        <v>104</v>
      </c>
    </row>
    <row r="2270" spans="1:14" x14ac:dyDescent="0.35">
      <c r="A2270" s="1" t="s">
        <v>6904</v>
      </c>
      <c r="B2270" t="s">
        <v>6905</v>
      </c>
      <c r="C2270" t="s">
        <v>6906</v>
      </c>
      <c r="D2270">
        <v>381631</v>
      </c>
      <c r="E2270">
        <v>389308</v>
      </c>
      <c r="F2270" t="s">
        <v>346</v>
      </c>
      <c r="G2270" t="s">
        <v>18</v>
      </c>
      <c r="H2270" t="s">
        <v>19</v>
      </c>
      <c r="I2270" t="s">
        <v>103</v>
      </c>
      <c r="K2270" t="s">
        <v>98</v>
      </c>
      <c r="L2270" t="s">
        <v>22</v>
      </c>
      <c r="M2270" t="s">
        <v>23</v>
      </c>
      <c r="N2270" t="s">
        <v>425</v>
      </c>
    </row>
    <row r="2271" spans="1:14" x14ac:dyDescent="0.35">
      <c r="A2271" s="1" t="s">
        <v>6907</v>
      </c>
      <c r="B2271" t="s">
        <v>6908</v>
      </c>
      <c r="C2271" t="s">
        <v>6909</v>
      </c>
      <c r="D2271">
        <v>381655</v>
      </c>
      <c r="E2271">
        <v>389338</v>
      </c>
      <c r="F2271" t="s">
        <v>346</v>
      </c>
      <c r="G2271" t="s">
        <v>18</v>
      </c>
      <c r="H2271" t="s">
        <v>19</v>
      </c>
      <c r="I2271" t="s">
        <v>103</v>
      </c>
      <c r="K2271" t="s">
        <v>98</v>
      </c>
      <c r="L2271" t="s">
        <v>22</v>
      </c>
      <c r="M2271" t="s">
        <v>23</v>
      </c>
      <c r="N2271" t="s">
        <v>425</v>
      </c>
    </row>
    <row r="2272" spans="1:14" x14ac:dyDescent="0.35">
      <c r="A2272" s="1" t="s">
        <v>6910</v>
      </c>
      <c r="B2272" t="s">
        <v>6911</v>
      </c>
      <c r="C2272" t="s">
        <v>6912</v>
      </c>
      <c r="D2272">
        <v>381662</v>
      </c>
      <c r="E2272">
        <v>389275</v>
      </c>
      <c r="F2272" t="s">
        <v>346</v>
      </c>
      <c r="G2272" t="s">
        <v>18</v>
      </c>
      <c r="H2272" t="s">
        <v>19</v>
      </c>
      <c r="I2272" t="s">
        <v>103</v>
      </c>
      <c r="K2272" t="s">
        <v>98</v>
      </c>
      <c r="L2272" t="s">
        <v>22</v>
      </c>
      <c r="M2272" t="s">
        <v>23</v>
      </c>
      <c r="N2272" t="s">
        <v>425</v>
      </c>
    </row>
    <row r="2273" spans="1:14" x14ac:dyDescent="0.35">
      <c r="A2273" s="1" t="s">
        <v>6913</v>
      </c>
      <c r="B2273" t="s">
        <v>6914</v>
      </c>
      <c r="C2273" t="s">
        <v>6915</v>
      </c>
      <c r="D2273">
        <v>381617</v>
      </c>
      <c r="E2273">
        <v>388974</v>
      </c>
      <c r="F2273" t="s">
        <v>346</v>
      </c>
      <c r="G2273" t="s">
        <v>18</v>
      </c>
      <c r="H2273" t="s">
        <v>19</v>
      </c>
      <c r="I2273" t="s">
        <v>103</v>
      </c>
      <c r="K2273" t="s">
        <v>98</v>
      </c>
      <c r="L2273" t="s">
        <v>22</v>
      </c>
      <c r="M2273" t="s">
        <v>23</v>
      </c>
      <c r="N2273" t="s">
        <v>425</v>
      </c>
    </row>
    <row r="2274" spans="1:14" x14ac:dyDescent="0.35">
      <c r="A2274" s="1" t="s">
        <v>6916</v>
      </c>
      <c r="B2274" t="s">
        <v>6917</v>
      </c>
      <c r="C2274" t="s">
        <v>6918</v>
      </c>
      <c r="D2274">
        <v>381953</v>
      </c>
      <c r="E2274">
        <v>389334</v>
      </c>
      <c r="F2274" t="s">
        <v>346</v>
      </c>
      <c r="G2274" t="s">
        <v>18</v>
      </c>
      <c r="H2274" t="s">
        <v>19</v>
      </c>
      <c r="I2274" t="s">
        <v>103</v>
      </c>
      <c r="K2274" t="s">
        <v>98</v>
      </c>
      <c r="L2274" t="s">
        <v>22</v>
      </c>
      <c r="M2274" t="s">
        <v>23</v>
      </c>
      <c r="N2274" t="s">
        <v>425</v>
      </c>
    </row>
    <row r="2275" spans="1:14" x14ac:dyDescent="0.35">
      <c r="A2275" s="1" t="s">
        <v>6919</v>
      </c>
      <c r="B2275" t="s">
        <v>6920</v>
      </c>
      <c r="C2275" t="s">
        <v>6921</v>
      </c>
      <c r="D2275">
        <v>381029</v>
      </c>
      <c r="E2275">
        <v>388058</v>
      </c>
      <c r="F2275" t="s">
        <v>346</v>
      </c>
      <c r="G2275" t="s">
        <v>18</v>
      </c>
      <c r="H2275" t="s">
        <v>19</v>
      </c>
      <c r="I2275" t="s">
        <v>103</v>
      </c>
      <c r="K2275" t="s">
        <v>98</v>
      </c>
      <c r="L2275" t="s">
        <v>22</v>
      </c>
      <c r="M2275" t="s">
        <v>23</v>
      </c>
      <c r="N2275" t="s">
        <v>425</v>
      </c>
    </row>
    <row r="2276" spans="1:14" x14ac:dyDescent="0.35">
      <c r="A2276" s="1" t="s">
        <v>6922</v>
      </c>
      <c r="B2276" t="s">
        <v>6923</v>
      </c>
      <c r="C2276" t="s">
        <v>6924</v>
      </c>
      <c r="D2276">
        <v>388390</v>
      </c>
      <c r="E2276">
        <v>402156</v>
      </c>
      <c r="F2276" t="s">
        <v>228</v>
      </c>
      <c r="G2276" t="s">
        <v>18</v>
      </c>
      <c r="H2276" t="s">
        <v>19</v>
      </c>
      <c r="I2276" t="s">
        <v>103</v>
      </c>
      <c r="K2276" t="s">
        <v>98</v>
      </c>
      <c r="L2276" t="s">
        <v>22</v>
      </c>
      <c r="M2276" t="s">
        <v>23</v>
      </c>
      <c r="N2276" t="s">
        <v>425</v>
      </c>
    </row>
    <row r="2277" spans="1:14" x14ac:dyDescent="0.35">
      <c r="A2277" s="1" t="s">
        <v>6925</v>
      </c>
      <c r="B2277" t="s">
        <v>6926</v>
      </c>
      <c r="C2277" t="s">
        <v>6927</v>
      </c>
      <c r="D2277">
        <v>388237</v>
      </c>
      <c r="E2277">
        <v>402945</v>
      </c>
      <c r="F2277" t="s">
        <v>228</v>
      </c>
      <c r="G2277" t="s">
        <v>18</v>
      </c>
      <c r="H2277" t="s">
        <v>19</v>
      </c>
      <c r="I2277" t="s">
        <v>103</v>
      </c>
      <c r="K2277" t="s">
        <v>98</v>
      </c>
      <c r="L2277" t="s">
        <v>22</v>
      </c>
      <c r="M2277" t="s">
        <v>23</v>
      </c>
      <c r="N2277" t="s">
        <v>425</v>
      </c>
    </row>
    <row r="2278" spans="1:14" x14ac:dyDescent="0.35">
      <c r="A2278" s="1" t="s">
        <v>6928</v>
      </c>
      <c r="B2278" t="s">
        <v>6929</v>
      </c>
      <c r="C2278" t="s">
        <v>6930</v>
      </c>
      <c r="D2278">
        <v>388220</v>
      </c>
      <c r="E2278">
        <v>402924</v>
      </c>
      <c r="F2278" t="s">
        <v>228</v>
      </c>
      <c r="G2278" t="s">
        <v>18</v>
      </c>
      <c r="H2278" t="s">
        <v>19</v>
      </c>
      <c r="I2278" t="s">
        <v>103</v>
      </c>
      <c r="K2278" t="s">
        <v>98</v>
      </c>
      <c r="L2278" t="s">
        <v>22</v>
      </c>
      <c r="M2278" t="s">
        <v>23</v>
      </c>
      <c r="N2278" t="s">
        <v>425</v>
      </c>
    </row>
    <row r="2279" spans="1:14" x14ac:dyDescent="0.35">
      <c r="A2279" s="1" t="s">
        <v>6931</v>
      </c>
      <c r="B2279" t="s">
        <v>6932</v>
      </c>
      <c r="C2279" t="s">
        <v>6933</v>
      </c>
      <c r="D2279">
        <v>388239</v>
      </c>
      <c r="E2279">
        <v>402924</v>
      </c>
      <c r="F2279" t="s">
        <v>228</v>
      </c>
      <c r="G2279" t="s">
        <v>18</v>
      </c>
      <c r="H2279" t="s">
        <v>19</v>
      </c>
      <c r="I2279" t="s">
        <v>103</v>
      </c>
      <c r="K2279" t="s">
        <v>98</v>
      </c>
      <c r="L2279" t="s">
        <v>22</v>
      </c>
      <c r="M2279" t="s">
        <v>23</v>
      </c>
      <c r="N2279" t="s">
        <v>425</v>
      </c>
    </row>
    <row r="2280" spans="1:14" x14ac:dyDescent="0.35">
      <c r="A2280" s="1" t="s">
        <v>6934</v>
      </c>
      <c r="B2280" t="s">
        <v>6935</v>
      </c>
      <c r="C2280" t="s">
        <v>6936</v>
      </c>
      <c r="D2280">
        <v>388106</v>
      </c>
      <c r="E2280">
        <v>402861</v>
      </c>
      <c r="F2280" t="s">
        <v>228</v>
      </c>
      <c r="G2280" t="s">
        <v>18</v>
      </c>
      <c r="H2280" t="s">
        <v>19</v>
      </c>
      <c r="I2280" t="s">
        <v>103</v>
      </c>
      <c r="K2280" t="s">
        <v>98</v>
      </c>
      <c r="L2280" t="s">
        <v>22</v>
      </c>
      <c r="M2280" t="s">
        <v>23</v>
      </c>
      <c r="N2280" t="s">
        <v>425</v>
      </c>
    </row>
    <row r="2281" spans="1:14" x14ac:dyDescent="0.35">
      <c r="A2281" s="1" t="s">
        <v>6937</v>
      </c>
      <c r="B2281" t="s">
        <v>6938</v>
      </c>
      <c r="C2281" t="s">
        <v>6939</v>
      </c>
      <c r="D2281">
        <v>387984</v>
      </c>
      <c r="E2281">
        <v>402868</v>
      </c>
      <c r="F2281" t="s">
        <v>228</v>
      </c>
      <c r="G2281" t="s">
        <v>18</v>
      </c>
      <c r="H2281" t="s">
        <v>19</v>
      </c>
      <c r="I2281" t="s">
        <v>103</v>
      </c>
      <c r="K2281" t="s">
        <v>98</v>
      </c>
      <c r="L2281" t="s">
        <v>22</v>
      </c>
      <c r="M2281" t="s">
        <v>23</v>
      </c>
      <c r="N2281" t="s">
        <v>425</v>
      </c>
    </row>
    <row r="2282" spans="1:14" x14ac:dyDescent="0.35">
      <c r="A2282" s="1" t="s">
        <v>6940</v>
      </c>
      <c r="B2282" t="s">
        <v>6941</v>
      </c>
      <c r="C2282" t="s">
        <v>6942</v>
      </c>
      <c r="D2282">
        <v>386228</v>
      </c>
      <c r="E2282">
        <v>403425</v>
      </c>
      <c r="F2282" t="s">
        <v>228</v>
      </c>
      <c r="G2282" t="s">
        <v>18</v>
      </c>
      <c r="H2282" t="s">
        <v>19</v>
      </c>
      <c r="I2282" t="s">
        <v>103</v>
      </c>
      <c r="K2282" t="s">
        <v>98</v>
      </c>
      <c r="L2282" t="s">
        <v>22</v>
      </c>
      <c r="M2282" t="s">
        <v>23</v>
      </c>
      <c r="N2282" t="s">
        <v>425</v>
      </c>
    </row>
    <row r="2283" spans="1:14" x14ac:dyDescent="0.35">
      <c r="A2283" s="1" t="s">
        <v>6943</v>
      </c>
      <c r="B2283" t="s">
        <v>6944</v>
      </c>
      <c r="C2283" t="s">
        <v>6945</v>
      </c>
      <c r="D2283">
        <v>386393</v>
      </c>
      <c r="E2283">
        <v>403541</v>
      </c>
      <c r="F2283" t="s">
        <v>228</v>
      </c>
      <c r="G2283" t="s">
        <v>18</v>
      </c>
      <c r="H2283" t="s">
        <v>19</v>
      </c>
      <c r="I2283" t="s">
        <v>103</v>
      </c>
      <c r="K2283" t="s">
        <v>98</v>
      </c>
      <c r="L2283" t="s">
        <v>22</v>
      </c>
      <c r="M2283" t="s">
        <v>23</v>
      </c>
      <c r="N2283" t="s">
        <v>425</v>
      </c>
    </row>
    <row r="2284" spans="1:14" x14ac:dyDescent="0.35">
      <c r="A2284" s="1" t="s">
        <v>6946</v>
      </c>
      <c r="B2284" t="s">
        <v>6947</v>
      </c>
      <c r="C2284" t="s">
        <v>6948</v>
      </c>
      <c r="D2284">
        <v>386747</v>
      </c>
      <c r="E2284">
        <v>403625</v>
      </c>
      <c r="F2284" t="s">
        <v>228</v>
      </c>
      <c r="G2284" t="s">
        <v>18</v>
      </c>
      <c r="H2284" t="s">
        <v>19</v>
      </c>
      <c r="I2284" t="s">
        <v>103</v>
      </c>
      <c r="K2284" t="s">
        <v>98</v>
      </c>
      <c r="L2284" t="s">
        <v>22</v>
      </c>
      <c r="M2284" t="s">
        <v>23</v>
      </c>
      <c r="N2284" t="s">
        <v>425</v>
      </c>
    </row>
    <row r="2285" spans="1:14" x14ac:dyDescent="0.35">
      <c r="A2285" s="1" t="s">
        <v>6949</v>
      </c>
      <c r="B2285" t="s">
        <v>6950</v>
      </c>
      <c r="C2285" t="s">
        <v>6951</v>
      </c>
      <c r="D2285">
        <v>387252</v>
      </c>
      <c r="E2285">
        <v>403180</v>
      </c>
      <c r="F2285" t="s">
        <v>228</v>
      </c>
      <c r="G2285" t="s">
        <v>18</v>
      </c>
      <c r="H2285" t="s">
        <v>19</v>
      </c>
      <c r="I2285" t="s">
        <v>103</v>
      </c>
      <c r="K2285" t="s">
        <v>98</v>
      </c>
      <c r="L2285" t="s">
        <v>22</v>
      </c>
      <c r="M2285" t="s">
        <v>23</v>
      </c>
      <c r="N2285" t="s">
        <v>425</v>
      </c>
    </row>
    <row r="2286" spans="1:14" x14ac:dyDescent="0.35">
      <c r="A2286" s="1" t="s">
        <v>6952</v>
      </c>
      <c r="B2286" t="s">
        <v>6953</v>
      </c>
      <c r="C2286" t="s">
        <v>6954</v>
      </c>
      <c r="D2286">
        <v>385922</v>
      </c>
      <c r="E2286">
        <v>397365</v>
      </c>
      <c r="F2286" t="s">
        <v>956</v>
      </c>
      <c r="G2286" t="s">
        <v>18</v>
      </c>
      <c r="H2286" t="s">
        <v>19</v>
      </c>
      <c r="I2286" t="s">
        <v>109</v>
      </c>
      <c r="J2286">
        <v>112.6</v>
      </c>
      <c r="K2286" t="s">
        <v>98</v>
      </c>
      <c r="L2286" t="s">
        <v>22</v>
      </c>
      <c r="M2286" t="s">
        <v>23</v>
      </c>
      <c r="N2286" t="s">
        <v>4440</v>
      </c>
    </row>
    <row r="2287" spans="1:14" x14ac:dyDescent="0.35">
      <c r="A2287" s="1" t="s">
        <v>6955</v>
      </c>
      <c r="B2287" t="s">
        <v>6956</v>
      </c>
      <c r="C2287" t="s">
        <v>6957</v>
      </c>
      <c r="D2287">
        <v>385062</v>
      </c>
      <c r="E2287">
        <v>395088</v>
      </c>
      <c r="F2287" t="s">
        <v>698</v>
      </c>
      <c r="G2287" t="s">
        <v>18</v>
      </c>
      <c r="H2287" t="s">
        <v>19</v>
      </c>
      <c r="I2287" t="s">
        <v>20</v>
      </c>
      <c r="K2287" t="s">
        <v>21</v>
      </c>
      <c r="L2287" t="s">
        <v>22</v>
      </c>
      <c r="M2287" t="s">
        <v>23</v>
      </c>
      <c r="N2287" t="s">
        <v>104</v>
      </c>
    </row>
    <row r="2288" spans="1:14" x14ac:dyDescent="0.35">
      <c r="A2288" s="1" t="s">
        <v>6958</v>
      </c>
      <c r="B2288" t="s">
        <v>6959</v>
      </c>
      <c r="C2288" t="s">
        <v>6960</v>
      </c>
      <c r="D2288">
        <v>387181</v>
      </c>
      <c r="E2288">
        <v>397212</v>
      </c>
      <c r="F2288" t="s">
        <v>956</v>
      </c>
      <c r="G2288" t="s">
        <v>18</v>
      </c>
      <c r="H2288" t="s">
        <v>19</v>
      </c>
      <c r="I2288" t="s">
        <v>20</v>
      </c>
      <c r="K2288" t="s">
        <v>21</v>
      </c>
      <c r="L2288" t="s">
        <v>22</v>
      </c>
      <c r="M2288" t="s">
        <v>23</v>
      </c>
      <c r="N2288" t="s">
        <v>104</v>
      </c>
    </row>
    <row r="2289" spans="1:14" x14ac:dyDescent="0.35">
      <c r="A2289" s="1" t="s">
        <v>6961</v>
      </c>
      <c r="B2289" t="s">
        <v>6962</v>
      </c>
      <c r="C2289" t="s">
        <v>6963</v>
      </c>
      <c r="D2289">
        <v>385368</v>
      </c>
      <c r="E2289">
        <v>395058</v>
      </c>
      <c r="F2289" t="s">
        <v>1402</v>
      </c>
      <c r="G2289" t="s">
        <v>18</v>
      </c>
      <c r="H2289" t="s">
        <v>19</v>
      </c>
      <c r="I2289" t="s">
        <v>103</v>
      </c>
      <c r="K2289" t="s">
        <v>98</v>
      </c>
      <c r="L2289" t="s">
        <v>22</v>
      </c>
      <c r="M2289" t="s">
        <v>23</v>
      </c>
      <c r="N2289" t="s">
        <v>110</v>
      </c>
    </row>
    <row r="2290" spans="1:14" x14ac:dyDescent="0.35">
      <c r="A2290" s="1" t="s">
        <v>6964</v>
      </c>
      <c r="B2290" t="s">
        <v>6965</v>
      </c>
      <c r="C2290" t="s">
        <v>6966</v>
      </c>
      <c r="D2290">
        <v>383790</v>
      </c>
      <c r="E2290">
        <v>397787</v>
      </c>
      <c r="F2290" t="s">
        <v>732</v>
      </c>
      <c r="G2290" t="s">
        <v>18</v>
      </c>
      <c r="H2290" t="s">
        <v>19</v>
      </c>
      <c r="I2290" t="s">
        <v>3703</v>
      </c>
      <c r="K2290" t="s">
        <v>98</v>
      </c>
      <c r="L2290" t="s">
        <v>22</v>
      </c>
      <c r="M2290" t="s">
        <v>123</v>
      </c>
      <c r="N2290" t="s">
        <v>4156</v>
      </c>
    </row>
    <row r="2291" spans="1:14" x14ac:dyDescent="0.35">
      <c r="A2291" s="1" t="s">
        <v>6967</v>
      </c>
      <c r="B2291" t="s">
        <v>6968</v>
      </c>
      <c r="C2291" t="s">
        <v>6969</v>
      </c>
      <c r="D2291">
        <v>383967</v>
      </c>
      <c r="E2291">
        <v>386495</v>
      </c>
      <c r="F2291" t="s">
        <v>465</v>
      </c>
      <c r="G2291" t="s">
        <v>18</v>
      </c>
      <c r="H2291" t="s">
        <v>295</v>
      </c>
      <c r="I2291" t="s">
        <v>103</v>
      </c>
      <c r="K2291" t="s">
        <v>98</v>
      </c>
      <c r="L2291" t="s">
        <v>22</v>
      </c>
      <c r="M2291" t="s">
        <v>23</v>
      </c>
      <c r="N2291" t="s">
        <v>104</v>
      </c>
    </row>
    <row r="2292" spans="1:14" x14ac:dyDescent="0.35">
      <c r="A2292" s="1" t="s">
        <v>6970</v>
      </c>
      <c r="B2292" t="s">
        <v>6971</v>
      </c>
      <c r="C2292" t="s">
        <v>6972</v>
      </c>
      <c r="D2292">
        <v>384035</v>
      </c>
      <c r="E2292">
        <v>387071</v>
      </c>
      <c r="F2292" t="s">
        <v>465</v>
      </c>
      <c r="G2292" t="s">
        <v>18</v>
      </c>
      <c r="H2292" t="s">
        <v>19</v>
      </c>
      <c r="I2292" t="s">
        <v>103</v>
      </c>
      <c r="K2292" t="s">
        <v>98</v>
      </c>
      <c r="L2292" t="s">
        <v>22</v>
      </c>
      <c r="M2292" t="s">
        <v>23</v>
      </c>
      <c r="N2292" t="s">
        <v>425</v>
      </c>
    </row>
    <row r="2293" spans="1:14" x14ac:dyDescent="0.35">
      <c r="A2293" s="1" t="s">
        <v>6973</v>
      </c>
      <c r="B2293" t="s">
        <v>6974</v>
      </c>
      <c r="C2293" t="s">
        <v>6975</v>
      </c>
      <c r="D2293">
        <v>383700</v>
      </c>
      <c r="E2293">
        <v>387901</v>
      </c>
      <c r="F2293" t="s">
        <v>465</v>
      </c>
      <c r="G2293" t="s">
        <v>18</v>
      </c>
      <c r="H2293" t="s">
        <v>19</v>
      </c>
      <c r="I2293" t="s">
        <v>103</v>
      </c>
      <c r="K2293" t="s">
        <v>98</v>
      </c>
      <c r="L2293" t="s">
        <v>22</v>
      </c>
      <c r="M2293" t="s">
        <v>23</v>
      </c>
      <c r="N2293" t="s">
        <v>425</v>
      </c>
    </row>
    <row r="2294" spans="1:14" x14ac:dyDescent="0.35">
      <c r="A2294" s="1" t="s">
        <v>6976</v>
      </c>
      <c r="B2294" t="s">
        <v>6977</v>
      </c>
      <c r="C2294" t="s">
        <v>6978</v>
      </c>
      <c r="D2294">
        <v>383820</v>
      </c>
      <c r="E2294">
        <v>387883</v>
      </c>
      <c r="F2294" t="s">
        <v>465</v>
      </c>
      <c r="G2294" t="s">
        <v>18</v>
      </c>
      <c r="H2294" t="s">
        <v>19</v>
      </c>
      <c r="I2294" t="s">
        <v>103</v>
      </c>
      <c r="K2294" t="s">
        <v>98</v>
      </c>
      <c r="L2294" t="s">
        <v>22</v>
      </c>
      <c r="M2294" t="s">
        <v>23</v>
      </c>
      <c r="N2294" t="s">
        <v>425</v>
      </c>
    </row>
    <row r="2295" spans="1:14" x14ac:dyDescent="0.35">
      <c r="A2295" s="1" t="s">
        <v>6979</v>
      </c>
      <c r="B2295" t="s">
        <v>6980</v>
      </c>
      <c r="C2295" t="s">
        <v>6981</v>
      </c>
      <c r="D2295">
        <v>383091</v>
      </c>
      <c r="E2295">
        <v>388266</v>
      </c>
      <c r="F2295" t="s">
        <v>465</v>
      </c>
      <c r="G2295" t="s">
        <v>18</v>
      </c>
      <c r="H2295" t="s">
        <v>19</v>
      </c>
      <c r="I2295" t="s">
        <v>103</v>
      </c>
      <c r="K2295" t="s">
        <v>98</v>
      </c>
      <c r="L2295" t="s">
        <v>22</v>
      </c>
      <c r="M2295" t="s">
        <v>23</v>
      </c>
      <c r="N2295" t="s">
        <v>104</v>
      </c>
    </row>
    <row r="2296" spans="1:14" x14ac:dyDescent="0.35">
      <c r="A2296" s="1" t="s">
        <v>6982</v>
      </c>
      <c r="B2296" t="s">
        <v>6983</v>
      </c>
      <c r="C2296" t="s">
        <v>6984</v>
      </c>
      <c r="D2296">
        <v>383546</v>
      </c>
      <c r="E2296">
        <v>388435</v>
      </c>
      <c r="F2296" t="s">
        <v>465</v>
      </c>
      <c r="G2296" t="s">
        <v>18</v>
      </c>
      <c r="H2296" t="s">
        <v>19</v>
      </c>
      <c r="I2296" t="s">
        <v>103</v>
      </c>
      <c r="K2296" t="s">
        <v>98</v>
      </c>
      <c r="L2296" t="s">
        <v>22</v>
      </c>
      <c r="M2296" t="s">
        <v>23</v>
      </c>
      <c r="N2296" t="s">
        <v>425</v>
      </c>
    </row>
    <row r="2297" spans="1:14" x14ac:dyDescent="0.35">
      <c r="A2297" s="1" t="s">
        <v>6985</v>
      </c>
      <c r="B2297" t="s">
        <v>6986</v>
      </c>
      <c r="C2297" t="s">
        <v>6987</v>
      </c>
      <c r="D2297">
        <v>385009</v>
      </c>
      <c r="E2297">
        <v>396689</v>
      </c>
      <c r="F2297" t="s">
        <v>956</v>
      </c>
      <c r="G2297" t="s">
        <v>18</v>
      </c>
      <c r="H2297" t="s">
        <v>19</v>
      </c>
      <c r="I2297" t="s">
        <v>103</v>
      </c>
      <c r="K2297" t="s">
        <v>98</v>
      </c>
      <c r="L2297" t="s">
        <v>22</v>
      </c>
      <c r="M2297" t="s">
        <v>23</v>
      </c>
      <c r="N2297" t="s">
        <v>46</v>
      </c>
    </row>
    <row r="2298" spans="1:14" x14ac:dyDescent="0.35">
      <c r="A2298" s="1" t="s">
        <v>6988</v>
      </c>
      <c r="B2298" t="s">
        <v>6989</v>
      </c>
      <c r="C2298" t="s">
        <v>6990</v>
      </c>
      <c r="D2298">
        <v>385053</v>
      </c>
      <c r="E2298">
        <v>396742</v>
      </c>
      <c r="F2298" t="s">
        <v>956</v>
      </c>
      <c r="G2298" t="s">
        <v>18</v>
      </c>
      <c r="H2298" t="s">
        <v>19</v>
      </c>
      <c r="I2298" t="s">
        <v>103</v>
      </c>
      <c r="K2298" t="s">
        <v>98</v>
      </c>
      <c r="L2298" t="s">
        <v>22</v>
      </c>
      <c r="M2298" t="s">
        <v>23</v>
      </c>
      <c r="N2298" t="s">
        <v>46</v>
      </c>
    </row>
    <row r="2299" spans="1:14" x14ac:dyDescent="0.35">
      <c r="A2299" s="1" t="s">
        <v>6991</v>
      </c>
      <c r="B2299" t="s">
        <v>6992</v>
      </c>
      <c r="C2299" t="s">
        <v>6993</v>
      </c>
      <c r="D2299">
        <v>385039</v>
      </c>
      <c r="E2299">
        <v>396778</v>
      </c>
      <c r="F2299" t="s">
        <v>956</v>
      </c>
      <c r="G2299" t="s">
        <v>18</v>
      </c>
      <c r="H2299" t="s">
        <v>19</v>
      </c>
      <c r="I2299" t="s">
        <v>103</v>
      </c>
      <c r="K2299" t="s">
        <v>98</v>
      </c>
      <c r="L2299" t="s">
        <v>22</v>
      </c>
      <c r="M2299" t="s">
        <v>123</v>
      </c>
      <c r="N2299" t="s">
        <v>104</v>
      </c>
    </row>
    <row r="2300" spans="1:14" x14ac:dyDescent="0.35">
      <c r="A2300" s="1" t="s">
        <v>6994</v>
      </c>
      <c r="B2300" t="s">
        <v>6995</v>
      </c>
      <c r="C2300" t="s">
        <v>6996</v>
      </c>
      <c r="D2300">
        <v>385071</v>
      </c>
      <c r="E2300">
        <v>396742</v>
      </c>
      <c r="F2300" t="s">
        <v>956</v>
      </c>
      <c r="G2300" t="s">
        <v>18</v>
      </c>
      <c r="H2300" t="s">
        <v>19</v>
      </c>
      <c r="I2300" t="s">
        <v>103</v>
      </c>
      <c r="K2300" t="s">
        <v>98</v>
      </c>
      <c r="L2300" t="s">
        <v>22</v>
      </c>
      <c r="M2300" t="s">
        <v>123</v>
      </c>
      <c r="N2300" t="s">
        <v>425</v>
      </c>
    </row>
    <row r="2301" spans="1:14" x14ac:dyDescent="0.35">
      <c r="A2301" s="1" t="s">
        <v>6997</v>
      </c>
      <c r="B2301" t="s">
        <v>6998</v>
      </c>
      <c r="C2301" t="s">
        <v>6999</v>
      </c>
      <c r="D2301">
        <v>383089</v>
      </c>
      <c r="E2301">
        <v>389233</v>
      </c>
      <c r="F2301" t="s">
        <v>469</v>
      </c>
      <c r="G2301" t="s">
        <v>18</v>
      </c>
      <c r="H2301" t="s">
        <v>19</v>
      </c>
      <c r="I2301" t="s">
        <v>103</v>
      </c>
      <c r="K2301" t="s">
        <v>98</v>
      </c>
      <c r="L2301" t="s">
        <v>22</v>
      </c>
      <c r="M2301" t="s">
        <v>23</v>
      </c>
      <c r="N2301" t="s">
        <v>425</v>
      </c>
    </row>
    <row r="2302" spans="1:14" x14ac:dyDescent="0.35">
      <c r="A2302" s="1" t="s">
        <v>7000</v>
      </c>
      <c r="B2302" t="s">
        <v>7001</v>
      </c>
      <c r="C2302" t="s">
        <v>7002</v>
      </c>
      <c r="D2302">
        <v>382218</v>
      </c>
      <c r="E2302">
        <v>388675</v>
      </c>
      <c r="F2302" t="s">
        <v>469</v>
      </c>
      <c r="G2302" t="s">
        <v>18</v>
      </c>
      <c r="H2302" t="s">
        <v>19</v>
      </c>
      <c r="I2302" t="s">
        <v>103</v>
      </c>
      <c r="K2302" t="s">
        <v>98</v>
      </c>
      <c r="L2302" t="s">
        <v>22</v>
      </c>
      <c r="M2302" t="s">
        <v>23</v>
      </c>
      <c r="N2302" t="s">
        <v>425</v>
      </c>
    </row>
    <row r="2303" spans="1:14" x14ac:dyDescent="0.35">
      <c r="A2303" s="1" t="s">
        <v>7003</v>
      </c>
      <c r="B2303" t="s">
        <v>7004</v>
      </c>
      <c r="C2303" t="s">
        <v>7005</v>
      </c>
      <c r="D2303">
        <v>382365</v>
      </c>
      <c r="E2303">
        <v>389758</v>
      </c>
      <c r="F2303" t="s">
        <v>469</v>
      </c>
      <c r="G2303" t="s">
        <v>18</v>
      </c>
      <c r="H2303" t="s">
        <v>19</v>
      </c>
      <c r="I2303" t="s">
        <v>103</v>
      </c>
      <c r="K2303" t="s">
        <v>98</v>
      </c>
      <c r="L2303" t="s">
        <v>22</v>
      </c>
      <c r="M2303" t="s">
        <v>23</v>
      </c>
      <c r="N2303" t="s">
        <v>425</v>
      </c>
    </row>
    <row r="2304" spans="1:14" x14ac:dyDescent="0.35">
      <c r="A2304" s="1" t="s">
        <v>7006</v>
      </c>
      <c r="B2304" t="s">
        <v>7007</v>
      </c>
      <c r="C2304" t="s">
        <v>7008</v>
      </c>
      <c r="D2304">
        <v>382625</v>
      </c>
      <c r="E2304">
        <v>390071</v>
      </c>
      <c r="F2304" t="s">
        <v>469</v>
      </c>
      <c r="G2304" t="s">
        <v>18</v>
      </c>
      <c r="H2304" t="s">
        <v>19</v>
      </c>
      <c r="I2304" t="s">
        <v>103</v>
      </c>
      <c r="K2304" t="s">
        <v>98</v>
      </c>
      <c r="L2304" t="s">
        <v>22</v>
      </c>
      <c r="M2304" t="s">
        <v>23</v>
      </c>
      <c r="N2304" t="s">
        <v>425</v>
      </c>
    </row>
    <row r="2305" spans="1:14" x14ac:dyDescent="0.35">
      <c r="A2305" s="1" t="s">
        <v>7009</v>
      </c>
      <c r="B2305" t="s">
        <v>7010</v>
      </c>
      <c r="C2305" t="s">
        <v>7011</v>
      </c>
      <c r="D2305">
        <v>382566</v>
      </c>
      <c r="E2305">
        <v>390312</v>
      </c>
      <c r="F2305" t="s">
        <v>469</v>
      </c>
      <c r="G2305" t="s">
        <v>18</v>
      </c>
      <c r="H2305" t="s">
        <v>19</v>
      </c>
      <c r="I2305" t="s">
        <v>103</v>
      </c>
      <c r="K2305" t="s">
        <v>98</v>
      </c>
      <c r="L2305" t="s">
        <v>22</v>
      </c>
      <c r="M2305" t="s">
        <v>23</v>
      </c>
      <c r="N2305" t="s">
        <v>104</v>
      </c>
    </row>
    <row r="2306" spans="1:14" x14ac:dyDescent="0.35">
      <c r="A2306" s="1" t="s">
        <v>7012</v>
      </c>
      <c r="B2306" t="s">
        <v>7013</v>
      </c>
      <c r="C2306" t="s">
        <v>7014</v>
      </c>
      <c r="D2306">
        <v>382403</v>
      </c>
      <c r="E2306">
        <v>390362</v>
      </c>
      <c r="F2306" t="s">
        <v>469</v>
      </c>
      <c r="G2306" t="s">
        <v>18</v>
      </c>
      <c r="H2306" t="s">
        <v>19</v>
      </c>
      <c r="I2306" t="s">
        <v>103</v>
      </c>
      <c r="K2306" t="s">
        <v>98</v>
      </c>
      <c r="L2306" t="s">
        <v>22</v>
      </c>
      <c r="M2306" t="s">
        <v>23</v>
      </c>
      <c r="N2306" t="s">
        <v>425</v>
      </c>
    </row>
    <row r="2307" spans="1:14" x14ac:dyDescent="0.35">
      <c r="A2307" s="1" t="s">
        <v>7015</v>
      </c>
      <c r="B2307" t="s">
        <v>7016</v>
      </c>
      <c r="C2307" t="s">
        <v>7017</v>
      </c>
      <c r="D2307">
        <v>382442</v>
      </c>
      <c r="E2307">
        <v>390519</v>
      </c>
      <c r="F2307" t="s">
        <v>469</v>
      </c>
      <c r="G2307" t="s">
        <v>18</v>
      </c>
      <c r="H2307" t="s">
        <v>19</v>
      </c>
      <c r="I2307" t="s">
        <v>103</v>
      </c>
      <c r="K2307" t="s">
        <v>98</v>
      </c>
      <c r="L2307" t="s">
        <v>22</v>
      </c>
      <c r="M2307" t="s">
        <v>23</v>
      </c>
      <c r="N2307" t="s">
        <v>104</v>
      </c>
    </row>
    <row r="2308" spans="1:14" x14ac:dyDescent="0.35">
      <c r="A2308" s="1" t="s">
        <v>7018</v>
      </c>
      <c r="B2308" t="s">
        <v>7019</v>
      </c>
      <c r="C2308" t="s">
        <v>7020</v>
      </c>
      <c r="D2308">
        <v>382424</v>
      </c>
      <c r="E2308">
        <v>390522</v>
      </c>
      <c r="F2308" t="s">
        <v>469</v>
      </c>
      <c r="G2308" t="s">
        <v>18</v>
      </c>
      <c r="H2308" t="s">
        <v>19</v>
      </c>
      <c r="I2308" t="s">
        <v>103</v>
      </c>
      <c r="K2308" t="s">
        <v>98</v>
      </c>
      <c r="L2308" t="s">
        <v>22</v>
      </c>
      <c r="M2308" t="s">
        <v>23</v>
      </c>
      <c r="N2308" t="s">
        <v>104</v>
      </c>
    </row>
    <row r="2309" spans="1:14" x14ac:dyDescent="0.35">
      <c r="A2309" s="1" t="s">
        <v>7021</v>
      </c>
      <c r="B2309" t="s">
        <v>7022</v>
      </c>
      <c r="C2309" t="s">
        <v>7023</v>
      </c>
      <c r="D2309">
        <v>382521</v>
      </c>
      <c r="E2309">
        <v>390755</v>
      </c>
      <c r="F2309" t="s">
        <v>469</v>
      </c>
      <c r="G2309" t="s">
        <v>18</v>
      </c>
      <c r="H2309" t="s">
        <v>19</v>
      </c>
      <c r="I2309" t="s">
        <v>103</v>
      </c>
      <c r="K2309" t="s">
        <v>98</v>
      </c>
      <c r="L2309" t="s">
        <v>22</v>
      </c>
      <c r="M2309" t="s">
        <v>23</v>
      </c>
      <c r="N2309" t="s">
        <v>104</v>
      </c>
    </row>
    <row r="2310" spans="1:14" x14ac:dyDescent="0.35">
      <c r="A2310" s="1" t="s">
        <v>7024</v>
      </c>
      <c r="B2310" t="s">
        <v>7025</v>
      </c>
      <c r="C2310" t="s">
        <v>7026</v>
      </c>
      <c r="D2310">
        <v>382583</v>
      </c>
      <c r="E2310">
        <v>390883</v>
      </c>
      <c r="F2310" t="s">
        <v>469</v>
      </c>
      <c r="G2310" t="s">
        <v>18</v>
      </c>
      <c r="H2310" t="s">
        <v>19</v>
      </c>
      <c r="I2310" t="s">
        <v>103</v>
      </c>
      <c r="K2310" t="s">
        <v>98</v>
      </c>
      <c r="L2310" t="s">
        <v>22</v>
      </c>
      <c r="M2310" t="s">
        <v>23</v>
      </c>
      <c r="N2310" t="s">
        <v>104</v>
      </c>
    </row>
    <row r="2311" spans="1:14" x14ac:dyDescent="0.35">
      <c r="A2311" s="1" t="s">
        <v>7027</v>
      </c>
      <c r="B2311" t="s">
        <v>7028</v>
      </c>
      <c r="C2311" t="s">
        <v>7029</v>
      </c>
      <c r="D2311">
        <v>382434</v>
      </c>
      <c r="E2311">
        <v>390885</v>
      </c>
      <c r="F2311" t="s">
        <v>469</v>
      </c>
      <c r="G2311" t="s">
        <v>18</v>
      </c>
      <c r="H2311" t="s">
        <v>19</v>
      </c>
      <c r="I2311" t="s">
        <v>103</v>
      </c>
      <c r="K2311" t="s">
        <v>98</v>
      </c>
      <c r="L2311" t="s">
        <v>22</v>
      </c>
      <c r="M2311" t="s">
        <v>23</v>
      </c>
      <c r="N2311" t="s">
        <v>104</v>
      </c>
    </row>
    <row r="2312" spans="1:14" x14ac:dyDescent="0.35">
      <c r="A2312" s="1" t="s">
        <v>7030</v>
      </c>
      <c r="B2312" t="s">
        <v>7031</v>
      </c>
      <c r="C2312" t="s">
        <v>7032</v>
      </c>
      <c r="D2312">
        <v>382391</v>
      </c>
      <c r="E2312">
        <v>390754</v>
      </c>
      <c r="F2312" t="s">
        <v>469</v>
      </c>
      <c r="G2312" t="s">
        <v>18</v>
      </c>
      <c r="H2312" t="s">
        <v>19</v>
      </c>
      <c r="I2312" t="s">
        <v>103</v>
      </c>
      <c r="K2312" t="s">
        <v>98</v>
      </c>
      <c r="L2312" t="s">
        <v>22</v>
      </c>
      <c r="M2312" t="s">
        <v>23</v>
      </c>
      <c r="N2312" t="s">
        <v>104</v>
      </c>
    </row>
    <row r="2313" spans="1:14" x14ac:dyDescent="0.35">
      <c r="A2313" s="1" t="s">
        <v>7033</v>
      </c>
      <c r="B2313" t="s">
        <v>7034</v>
      </c>
      <c r="C2313" t="s">
        <v>7035</v>
      </c>
      <c r="D2313">
        <v>382067</v>
      </c>
      <c r="E2313">
        <v>390764</v>
      </c>
      <c r="F2313" t="s">
        <v>469</v>
      </c>
      <c r="G2313" t="s">
        <v>18</v>
      </c>
      <c r="H2313" t="s">
        <v>19</v>
      </c>
      <c r="I2313" t="s">
        <v>103</v>
      </c>
      <c r="K2313" t="s">
        <v>98</v>
      </c>
      <c r="L2313" t="s">
        <v>22</v>
      </c>
      <c r="M2313" t="s">
        <v>23</v>
      </c>
      <c r="N2313" t="s">
        <v>425</v>
      </c>
    </row>
    <row r="2314" spans="1:14" x14ac:dyDescent="0.35">
      <c r="A2314" s="1" t="s">
        <v>7036</v>
      </c>
      <c r="B2314" t="s">
        <v>7037</v>
      </c>
      <c r="C2314" t="s">
        <v>7038</v>
      </c>
      <c r="D2314">
        <v>382180</v>
      </c>
      <c r="E2314">
        <v>390713</v>
      </c>
      <c r="F2314" t="s">
        <v>342</v>
      </c>
      <c r="G2314" t="s">
        <v>18</v>
      </c>
      <c r="H2314" t="s">
        <v>19</v>
      </c>
      <c r="I2314" t="s">
        <v>103</v>
      </c>
      <c r="K2314" t="s">
        <v>98</v>
      </c>
      <c r="L2314" t="s">
        <v>22</v>
      </c>
      <c r="M2314" t="s">
        <v>23</v>
      </c>
      <c r="N2314" t="s">
        <v>425</v>
      </c>
    </row>
    <row r="2315" spans="1:14" x14ac:dyDescent="0.35">
      <c r="A2315" s="1" t="s">
        <v>7039</v>
      </c>
      <c r="B2315" t="s">
        <v>7040</v>
      </c>
      <c r="C2315" t="s">
        <v>7041</v>
      </c>
      <c r="D2315">
        <v>382312</v>
      </c>
      <c r="E2315">
        <v>390361</v>
      </c>
      <c r="F2315" t="s">
        <v>469</v>
      </c>
      <c r="G2315" t="s">
        <v>18</v>
      </c>
      <c r="H2315" t="s">
        <v>19</v>
      </c>
      <c r="I2315" t="s">
        <v>103</v>
      </c>
      <c r="K2315" t="s">
        <v>98</v>
      </c>
      <c r="L2315" t="s">
        <v>22</v>
      </c>
      <c r="M2315" t="s">
        <v>23</v>
      </c>
      <c r="N2315" t="s">
        <v>425</v>
      </c>
    </row>
    <row r="2316" spans="1:14" x14ac:dyDescent="0.35">
      <c r="A2316" s="1" t="s">
        <v>7042</v>
      </c>
      <c r="B2316" t="s">
        <v>7043</v>
      </c>
      <c r="C2316" t="s">
        <v>7044</v>
      </c>
      <c r="D2316">
        <v>383856</v>
      </c>
      <c r="E2316">
        <v>401492</v>
      </c>
      <c r="F2316" t="s">
        <v>17</v>
      </c>
      <c r="G2316" t="s">
        <v>18</v>
      </c>
      <c r="H2316" t="s">
        <v>19</v>
      </c>
      <c r="I2316" t="s">
        <v>103</v>
      </c>
      <c r="K2316" t="s">
        <v>98</v>
      </c>
      <c r="L2316" t="s">
        <v>22</v>
      </c>
      <c r="M2316" t="s">
        <v>23</v>
      </c>
      <c r="N2316" t="s">
        <v>425</v>
      </c>
    </row>
    <row r="2317" spans="1:14" x14ac:dyDescent="0.35">
      <c r="A2317" s="1" t="s">
        <v>7045</v>
      </c>
      <c r="B2317" t="s">
        <v>7046</v>
      </c>
      <c r="C2317" t="s">
        <v>7047</v>
      </c>
      <c r="D2317">
        <v>383803</v>
      </c>
      <c r="E2317">
        <v>401366</v>
      </c>
      <c r="F2317" t="s">
        <v>17</v>
      </c>
      <c r="G2317" t="s">
        <v>18</v>
      </c>
      <c r="H2317" t="s">
        <v>19</v>
      </c>
      <c r="I2317" t="s">
        <v>103</v>
      </c>
      <c r="K2317" t="s">
        <v>98</v>
      </c>
      <c r="L2317" t="s">
        <v>22</v>
      </c>
      <c r="M2317" t="s">
        <v>23</v>
      </c>
      <c r="N2317" t="s">
        <v>425</v>
      </c>
    </row>
    <row r="2318" spans="1:14" x14ac:dyDescent="0.35">
      <c r="A2318" s="1" t="s">
        <v>7048</v>
      </c>
      <c r="B2318" t="s">
        <v>7049</v>
      </c>
      <c r="C2318" t="s">
        <v>7050</v>
      </c>
      <c r="D2318">
        <v>385055</v>
      </c>
      <c r="E2318">
        <v>396571</v>
      </c>
      <c r="F2318" t="s">
        <v>956</v>
      </c>
      <c r="G2318" t="s">
        <v>18</v>
      </c>
      <c r="H2318" t="s">
        <v>19</v>
      </c>
      <c r="I2318" t="s">
        <v>103</v>
      </c>
      <c r="K2318" t="s">
        <v>98</v>
      </c>
      <c r="L2318" t="s">
        <v>22</v>
      </c>
      <c r="M2318" t="s">
        <v>23</v>
      </c>
      <c r="N2318" t="s">
        <v>104</v>
      </c>
    </row>
    <row r="2319" spans="1:14" x14ac:dyDescent="0.35">
      <c r="A2319" s="1" t="s">
        <v>7051</v>
      </c>
      <c r="B2319" t="s">
        <v>7052</v>
      </c>
      <c r="C2319" t="s">
        <v>7053</v>
      </c>
      <c r="D2319">
        <v>385714</v>
      </c>
      <c r="E2319">
        <v>398727</v>
      </c>
      <c r="F2319" t="s">
        <v>173</v>
      </c>
      <c r="G2319" t="s">
        <v>18</v>
      </c>
      <c r="H2319" t="s">
        <v>19</v>
      </c>
      <c r="I2319" t="s">
        <v>103</v>
      </c>
      <c r="K2319" t="s">
        <v>98</v>
      </c>
      <c r="L2319" t="s">
        <v>22</v>
      </c>
      <c r="M2319" t="s">
        <v>23</v>
      </c>
      <c r="N2319" t="s">
        <v>104</v>
      </c>
    </row>
    <row r="2320" spans="1:14" x14ac:dyDescent="0.35">
      <c r="A2320" s="1" t="s">
        <v>7054</v>
      </c>
      <c r="B2320" t="s">
        <v>7055</v>
      </c>
      <c r="C2320" t="s">
        <v>7056</v>
      </c>
      <c r="D2320">
        <v>385096</v>
      </c>
      <c r="E2320">
        <v>395372</v>
      </c>
      <c r="F2320" t="s">
        <v>698</v>
      </c>
      <c r="G2320" t="s">
        <v>18</v>
      </c>
      <c r="H2320" t="s">
        <v>19</v>
      </c>
      <c r="I2320" t="s">
        <v>20</v>
      </c>
      <c r="K2320" t="s">
        <v>21</v>
      </c>
      <c r="L2320" t="s">
        <v>22</v>
      </c>
      <c r="M2320" t="s">
        <v>23</v>
      </c>
      <c r="N2320" t="s">
        <v>710</v>
      </c>
    </row>
    <row r="2321" spans="1:14" x14ac:dyDescent="0.35">
      <c r="A2321" s="1" t="s">
        <v>7057</v>
      </c>
      <c r="B2321" t="s">
        <v>7058</v>
      </c>
      <c r="C2321" t="s">
        <v>7059</v>
      </c>
      <c r="D2321">
        <v>380954</v>
      </c>
      <c r="E2321">
        <v>393564</v>
      </c>
      <c r="F2321" t="s">
        <v>633</v>
      </c>
      <c r="G2321" t="s">
        <v>18</v>
      </c>
      <c r="H2321" t="s">
        <v>19</v>
      </c>
      <c r="I2321" t="s">
        <v>20</v>
      </c>
      <c r="K2321" t="s">
        <v>21</v>
      </c>
      <c r="L2321" t="s">
        <v>22</v>
      </c>
      <c r="M2321" t="s">
        <v>23</v>
      </c>
      <c r="N2321" t="s">
        <v>4440</v>
      </c>
    </row>
    <row r="2322" spans="1:14" x14ac:dyDescent="0.35">
      <c r="A2322" s="1" t="s">
        <v>7060</v>
      </c>
      <c r="B2322" t="s">
        <v>7061</v>
      </c>
      <c r="C2322" t="s">
        <v>7062</v>
      </c>
      <c r="D2322">
        <v>384354</v>
      </c>
      <c r="E2322">
        <v>398540</v>
      </c>
      <c r="F2322" t="s">
        <v>972</v>
      </c>
      <c r="G2322" t="s">
        <v>18</v>
      </c>
      <c r="H2322" t="s">
        <v>19</v>
      </c>
      <c r="I2322" t="s">
        <v>103</v>
      </c>
      <c r="K2322" t="s">
        <v>98</v>
      </c>
      <c r="L2322" t="s">
        <v>22</v>
      </c>
      <c r="M2322" t="s">
        <v>23</v>
      </c>
      <c r="N2322" t="s">
        <v>104</v>
      </c>
    </row>
    <row r="2323" spans="1:14" x14ac:dyDescent="0.35">
      <c r="A2323" s="1" t="s">
        <v>7063</v>
      </c>
      <c r="B2323" t="s">
        <v>7064</v>
      </c>
      <c r="C2323" t="s">
        <v>7065</v>
      </c>
      <c r="D2323">
        <v>385124</v>
      </c>
      <c r="E2323">
        <v>399686</v>
      </c>
      <c r="F2323" t="s">
        <v>118</v>
      </c>
      <c r="G2323" t="s">
        <v>18</v>
      </c>
      <c r="H2323" t="s">
        <v>19</v>
      </c>
      <c r="I2323" t="s">
        <v>103</v>
      </c>
      <c r="K2323" t="s">
        <v>98</v>
      </c>
      <c r="L2323" t="s">
        <v>22</v>
      </c>
      <c r="M2323" t="s">
        <v>23</v>
      </c>
      <c r="N2323" t="s">
        <v>425</v>
      </c>
    </row>
    <row r="2324" spans="1:14" x14ac:dyDescent="0.35">
      <c r="A2324" s="1" t="s">
        <v>7066</v>
      </c>
      <c r="B2324" t="s">
        <v>7067</v>
      </c>
      <c r="C2324" t="s">
        <v>7068</v>
      </c>
      <c r="D2324">
        <v>385162</v>
      </c>
      <c r="E2324">
        <v>399703</v>
      </c>
      <c r="F2324" t="s">
        <v>118</v>
      </c>
      <c r="G2324" t="s">
        <v>18</v>
      </c>
      <c r="H2324" t="s">
        <v>19</v>
      </c>
      <c r="I2324" t="s">
        <v>103</v>
      </c>
      <c r="K2324" t="s">
        <v>98</v>
      </c>
      <c r="L2324" t="s">
        <v>22</v>
      </c>
      <c r="M2324" t="s">
        <v>23</v>
      </c>
      <c r="N2324" t="s">
        <v>104</v>
      </c>
    </row>
    <row r="2325" spans="1:14" x14ac:dyDescent="0.35">
      <c r="A2325" s="1" t="s">
        <v>7069</v>
      </c>
      <c r="B2325" t="s">
        <v>7070</v>
      </c>
      <c r="C2325" t="s">
        <v>7071</v>
      </c>
      <c r="D2325">
        <v>385254</v>
      </c>
      <c r="E2325">
        <v>399862</v>
      </c>
      <c r="F2325" t="s">
        <v>118</v>
      </c>
      <c r="G2325" t="s">
        <v>18</v>
      </c>
      <c r="H2325" t="s">
        <v>19</v>
      </c>
      <c r="I2325" t="s">
        <v>103</v>
      </c>
      <c r="K2325" t="s">
        <v>98</v>
      </c>
      <c r="L2325" t="s">
        <v>22</v>
      </c>
      <c r="M2325" t="s">
        <v>23</v>
      </c>
      <c r="N2325" t="s">
        <v>104</v>
      </c>
    </row>
    <row r="2326" spans="1:14" x14ac:dyDescent="0.35">
      <c r="A2326" s="1" t="s">
        <v>7072</v>
      </c>
      <c r="B2326" t="s">
        <v>7073</v>
      </c>
      <c r="C2326" t="s">
        <v>7074</v>
      </c>
      <c r="D2326">
        <v>385461</v>
      </c>
      <c r="E2326">
        <v>400068</v>
      </c>
      <c r="F2326" t="s">
        <v>118</v>
      </c>
      <c r="G2326" t="s">
        <v>18</v>
      </c>
      <c r="H2326" t="s">
        <v>19</v>
      </c>
      <c r="I2326" t="s">
        <v>103</v>
      </c>
      <c r="K2326" t="s">
        <v>98</v>
      </c>
      <c r="L2326" t="s">
        <v>22</v>
      </c>
      <c r="M2326" t="s">
        <v>23</v>
      </c>
      <c r="N2326" t="s">
        <v>425</v>
      </c>
    </row>
    <row r="2327" spans="1:14" x14ac:dyDescent="0.35">
      <c r="A2327" s="1" t="s">
        <v>7075</v>
      </c>
      <c r="B2327" t="s">
        <v>7076</v>
      </c>
      <c r="C2327" t="s">
        <v>7077</v>
      </c>
      <c r="D2327">
        <v>385531</v>
      </c>
      <c r="E2327">
        <v>400177</v>
      </c>
      <c r="F2327" t="s">
        <v>118</v>
      </c>
      <c r="G2327" t="s">
        <v>18</v>
      </c>
      <c r="H2327" t="s">
        <v>19</v>
      </c>
      <c r="I2327" t="s">
        <v>103</v>
      </c>
      <c r="K2327" t="s">
        <v>98</v>
      </c>
      <c r="L2327" t="s">
        <v>22</v>
      </c>
      <c r="M2327" t="s">
        <v>23</v>
      </c>
      <c r="N2327" t="s">
        <v>104</v>
      </c>
    </row>
    <row r="2328" spans="1:14" x14ac:dyDescent="0.35">
      <c r="A2328" s="1" t="s">
        <v>7078</v>
      </c>
      <c r="B2328" t="s">
        <v>7079</v>
      </c>
      <c r="C2328" t="s">
        <v>7080</v>
      </c>
      <c r="D2328">
        <v>385688</v>
      </c>
      <c r="E2328">
        <v>400208</v>
      </c>
      <c r="F2328" t="s">
        <v>118</v>
      </c>
      <c r="G2328" t="s">
        <v>18</v>
      </c>
      <c r="H2328" t="s">
        <v>19</v>
      </c>
      <c r="I2328" t="s">
        <v>103</v>
      </c>
      <c r="K2328" t="s">
        <v>98</v>
      </c>
      <c r="L2328" t="s">
        <v>22</v>
      </c>
      <c r="M2328" t="s">
        <v>23</v>
      </c>
      <c r="N2328" t="s">
        <v>425</v>
      </c>
    </row>
    <row r="2329" spans="1:14" x14ac:dyDescent="0.35">
      <c r="A2329" s="1" t="s">
        <v>7081</v>
      </c>
      <c r="B2329" t="s">
        <v>7082</v>
      </c>
      <c r="C2329" t="s">
        <v>7083</v>
      </c>
      <c r="D2329">
        <v>385637</v>
      </c>
      <c r="E2329">
        <v>400249</v>
      </c>
      <c r="F2329" t="s">
        <v>118</v>
      </c>
      <c r="G2329" t="s">
        <v>18</v>
      </c>
      <c r="H2329" t="s">
        <v>19</v>
      </c>
      <c r="I2329" t="s">
        <v>103</v>
      </c>
      <c r="K2329" t="s">
        <v>98</v>
      </c>
      <c r="L2329" t="s">
        <v>22</v>
      </c>
      <c r="M2329" t="s">
        <v>23</v>
      </c>
      <c r="N2329" t="s">
        <v>104</v>
      </c>
    </row>
    <row r="2330" spans="1:14" x14ac:dyDescent="0.35">
      <c r="A2330" s="1" t="s">
        <v>7084</v>
      </c>
      <c r="B2330" t="s">
        <v>7085</v>
      </c>
      <c r="C2330" t="s">
        <v>7086</v>
      </c>
      <c r="D2330">
        <v>385716</v>
      </c>
      <c r="E2330">
        <v>400267</v>
      </c>
      <c r="F2330" t="s">
        <v>118</v>
      </c>
      <c r="G2330" t="s">
        <v>18</v>
      </c>
      <c r="H2330" t="s">
        <v>19</v>
      </c>
      <c r="I2330" t="s">
        <v>103</v>
      </c>
      <c r="K2330" t="s">
        <v>98</v>
      </c>
      <c r="L2330" t="s">
        <v>22</v>
      </c>
      <c r="M2330" t="s">
        <v>23</v>
      </c>
      <c r="N2330" t="s">
        <v>425</v>
      </c>
    </row>
    <row r="2331" spans="1:14" x14ac:dyDescent="0.35">
      <c r="A2331" s="1" t="s">
        <v>7087</v>
      </c>
      <c r="B2331" t="s">
        <v>7088</v>
      </c>
      <c r="C2331" t="s">
        <v>7089</v>
      </c>
      <c r="D2331">
        <v>385512</v>
      </c>
      <c r="E2331">
        <v>399917</v>
      </c>
      <c r="F2331" t="s">
        <v>118</v>
      </c>
      <c r="G2331" t="s">
        <v>18</v>
      </c>
      <c r="H2331" t="s">
        <v>19</v>
      </c>
      <c r="I2331" t="s">
        <v>103</v>
      </c>
      <c r="K2331" t="s">
        <v>98</v>
      </c>
      <c r="L2331" t="s">
        <v>22</v>
      </c>
      <c r="M2331" t="s">
        <v>23</v>
      </c>
      <c r="N2331" t="s">
        <v>425</v>
      </c>
    </row>
    <row r="2332" spans="1:14" x14ac:dyDescent="0.35">
      <c r="A2332" s="1" t="s">
        <v>7090</v>
      </c>
      <c r="B2332" t="s">
        <v>7091</v>
      </c>
      <c r="C2332" t="s">
        <v>7092</v>
      </c>
      <c r="D2332">
        <v>385537</v>
      </c>
      <c r="E2332">
        <v>399957</v>
      </c>
      <c r="F2332" t="s">
        <v>118</v>
      </c>
      <c r="G2332" t="s">
        <v>18</v>
      </c>
      <c r="H2332" t="s">
        <v>19</v>
      </c>
      <c r="I2332" t="s">
        <v>103</v>
      </c>
      <c r="K2332" t="s">
        <v>98</v>
      </c>
      <c r="L2332" t="s">
        <v>22</v>
      </c>
      <c r="M2332" t="s">
        <v>23</v>
      </c>
      <c r="N2332" t="s">
        <v>425</v>
      </c>
    </row>
    <row r="2333" spans="1:14" x14ac:dyDescent="0.35">
      <c r="A2333" s="1" t="s">
        <v>7093</v>
      </c>
      <c r="B2333" t="s">
        <v>7094</v>
      </c>
      <c r="C2333" t="s">
        <v>7095</v>
      </c>
      <c r="D2333">
        <v>385553</v>
      </c>
      <c r="E2333">
        <v>400007</v>
      </c>
      <c r="F2333" t="s">
        <v>118</v>
      </c>
      <c r="G2333" t="s">
        <v>18</v>
      </c>
      <c r="H2333" t="s">
        <v>19</v>
      </c>
      <c r="I2333" t="s">
        <v>103</v>
      </c>
      <c r="K2333" t="s">
        <v>98</v>
      </c>
      <c r="L2333" t="s">
        <v>22</v>
      </c>
      <c r="M2333" t="s">
        <v>23</v>
      </c>
      <c r="N2333" t="s">
        <v>425</v>
      </c>
    </row>
    <row r="2334" spans="1:14" x14ac:dyDescent="0.35">
      <c r="A2334" s="1" t="s">
        <v>7096</v>
      </c>
      <c r="B2334" t="s">
        <v>7097</v>
      </c>
      <c r="C2334" t="s">
        <v>7098</v>
      </c>
      <c r="D2334">
        <v>385620</v>
      </c>
      <c r="E2334">
        <v>399980</v>
      </c>
      <c r="F2334" t="s">
        <v>118</v>
      </c>
      <c r="G2334" t="s">
        <v>18</v>
      </c>
      <c r="H2334" t="s">
        <v>19</v>
      </c>
      <c r="I2334" t="s">
        <v>103</v>
      </c>
      <c r="K2334" t="s">
        <v>98</v>
      </c>
      <c r="L2334" t="s">
        <v>22</v>
      </c>
      <c r="M2334" t="s">
        <v>23</v>
      </c>
      <c r="N2334" t="s">
        <v>425</v>
      </c>
    </row>
    <row r="2335" spans="1:14" x14ac:dyDescent="0.35">
      <c r="A2335" s="1" t="s">
        <v>7099</v>
      </c>
      <c r="B2335" t="s">
        <v>7100</v>
      </c>
      <c r="C2335" t="s">
        <v>7101</v>
      </c>
      <c r="D2335">
        <v>385685</v>
      </c>
      <c r="E2335">
        <v>400010</v>
      </c>
      <c r="F2335" t="s">
        <v>118</v>
      </c>
      <c r="G2335" t="s">
        <v>18</v>
      </c>
      <c r="H2335" t="s">
        <v>19</v>
      </c>
      <c r="I2335" t="s">
        <v>103</v>
      </c>
      <c r="K2335" t="s">
        <v>98</v>
      </c>
      <c r="L2335" t="s">
        <v>22</v>
      </c>
      <c r="M2335" t="s">
        <v>23</v>
      </c>
      <c r="N2335" t="s">
        <v>425</v>
      </c>
    </row>
    <row r="2336" spans="1:14" x14ac:dyDescent="0.35">
      <c r="A2336" s="1" t="s">
        <v>7102</v>
      </c>
      <c r="B2336" t="s">
        <v>7103</v>
      </c>
      <c r="C2336" t="s">
        <v>7104</v>
      </c>
      <c r="D2336">
        <v>385793</v>
      </c>
      <c r="E2336">
        <v>400208</v>
      </c>
      <c r="F2336" t="s">
        <v>118</v>
      </c>
      <c r="G2336" t="s">
        <v>18</v>
      </c>
      <c r="H2336" t="s">
        <v>19</v>
      </c>
      <c r="I2336" t="s">
        <v>103</v>
      </c>
      <c r="K2336" t="s">
        <v>98</v>
      </c>
      <c r="L2336" t="s">
        <v>22</v>
      </c>
      <c r="M2336" t="s">
        <v>23</v>
      </c>
      <c r="N2336" t="s">
        <v>425</v>
      </c>
    </row>
    <row r="2337" spans="1:14" x14ac:dyDescent="0.35">
      <c r="A2337" s="1" t="s">
        <v>7105</v>
      </c>
      <c r="B2337" t="s">
        <v>7106</v>
      </c>
      <c r="C2337" t="s">
        <v>7107</v>
      </c>
      <c r="D2337">
        <v>385768</v>
      </c>
      <c r="E2337">
        <v>400271</v>
      </c>
      <c r="F2337" t="s">
        <v>118</v>
      </c>
      <c r="G2337" t="s">
        <v>18</v>
      </c>
      <c r="H2337" t="s">
        <v>19</v>
      </c>
      <c r="I2337" t="s">
        <v>103</v>
      </c>
      <c r="K2337" t="s">
        <v>98</v>
      </c>
      <c r="L2337" t="s">
        <v>22</v>
      </c>
      <c r="M2337" t="s">
        <v>23</v>
      </c>
      <c r="N2337" t="s">
        <v>425</v>
      </c>
    </row>
    <row r="2338" spans="1:14" x14ac:dyDescent="0.35">
      <c r="A2338" s="1" t="s">
        <v>7108</v>
      </c>
      <c r="B2338" t="s">
        <v>7109</v>
      </c>
      <c r="C2338" t="s">
        <v>7110</v>
      </c>
      <c r="D2338">
        <v>385736</v>
      </c>
      <c r="E2338">
        <v>400089</v>
      </c>
      <c r="F2338" t="s">
        <v>118</v>
      </c>
      <c r="G2338" t="s">
        <v>18</v>
      </c>
      <c r="H2338" t="s">
        <v>19</v>
      </c>
      <c r="I2338" t="s">
        <v>103</v>
      </c>
      <c r="K2338" t="s">
        <v>98</v>
      </c>
      <c r="L2338" t="s">
        <v>22</v>
      </c>
      <c r="M2338" t="s">
        <v>23</v>
      </c>
      <c r="N2338" t="s">
        <v>425</v>
      </c>
    </row>
    <row r="2339" spans="1:14" x14ac:dyDescent="0.35">
      <c r="A2339" s="1" t="s">
        <v>7111</v>
      </c>
      <c r="B2339" t="s">
        <v>7112</v>
      </c>
      <c r="C2339" t="s">
        <v>7113</v>
      </c>
      <c r="D2339">
        <v>386043</v>
      </c>
      <c r="E2339">
        <v>400375</v>
      </c>
      <c r="F2339" t="s">
        <v>118</v>
      </c>
      <c r="G2339" t="s">
        <v>18</v>
      </c>
      <c r="H2339" t="s">
        <v>19</v>
      </c>
      <c r="I2339" t="s">
        <v>103</v>
      </c>
      <c r="K2339" t="s">
        <v>98</v>
      </c>
      <c r="L2339" t="s">
        <v>22</v>
      </c>
      <c r="M2339" t="s">
        <v>23</v>
      </c>
      <c r="N2339" t="s">
        <v>425</v>
      </c>
    </row>
    <row r="2340" spans="1:14" x14ac:dyDescent="0.35">
      <c r="A2340" s="1" t="s">
        <v>7114</v>
      </c>
      <c r="B2340" t="s">
        <v>7115</v>
      </c>
      <c r="C2340" t="s">
        <v>7116</v>
      </c>
      <c r="D2340">
        <v>385975</v>
      </c>
      <c r="E2340">
        <v>400206</v>
      </c>
      <c r="F2340" t="s">
        <v>118</v>
      </c>
      <c r="G2340" t="s">
        <v>18</v>
      </c>
      <c r="H2340" t="s">
        <v>19</v>
      </c>
      <c r="I2340" t="s">
        <v>103</v>
      </c>
      <c r="K2340" t="s">
        <v>98</v>
      </c>
      <c r="L2340" t="s">
        <v>22</v>
      </c>
      <c r="M2340" t="s">
        <v>23</v>
      </c>
      <c r="N2340" t="s">
        <v>425</v>
      </c>
    </row>
    <row r="2341" spans="1:14" x14ac:dyDescent="0.35">
      <c r="A2341" s="1" t="s">
        <v>7117</v>
      </c>
      <c r="B2341" t="s">
        <v>7118</v>
      </c>
      <c r="C2341" t="s">
        <v>7119</v>
      </c>
      <c r="D2341">
        <v>385989</v>
      </c>
      <c r="E2341">
        <v>400246</v>
      </c>
      <c r="F2341" t="s">
        <v>118</v>
      </c>
      <c r="G2341" t="s">
        <v>18</v>
      </c>
      <c r="H2341" t="s">
        <v>19</v>
      </c>
      <c r="I2341" t="s">
        <v>103</v>
      </c>
      <c r="K2341" t="s">
        <v>98</v>
      </c>
      <c r="L2341" t="s">
        <v>22</v>
      </c>
      <c r="M2341" t="s">
        <v>23</v>
      </c>
      <c r="N2341" t="s">
        <v>425</v>
      </c>
    </row>
    <row r="2342" spans="1:14" x14ac:dyDescent="0.35">
      <c r="A2342" s="1" t="s">
        <v>7120</v>
      </c>
      <c r="B2342" t="s">
        <v>7121</v>
      </c>
      <c r="C2342" t="s">
        <v>7122</v>
      </c>
      <c r="D2342">
        <v>386034</v>
      </c>
      <c r="E2342">
        <v>400172</v>
      </c>
      <c r="F2342" t="s">
        <v>118</v>
      </c>
      <c r="G2342" t="s">
        <v>72</v>
      </c>
      <c r="H2342" t="s">
        <v>19</v>
      </c>
      <c r="I2342" t="s">
        <v>103</v>
      </c>
      <c r="K2342" t="s">
        <v>98</v>
      </c>
      <c r="L2342" t="s">
        <v>22</v>
      </c>
      <c r="M2342" t="s">
        <v>23</v>
      </c>
      <c r="N2342" t="s">
        <v>425</v>
      </c>
    </row>
    <row r="2343" spans="1:14" x14ac:dyDescent="0.35">
      <c r="A2343" s="1" t="s">
        <v>7123</v>
      </c>
      <c r="B2343" t="s">
        <v>7124</v>
      </c>
      <c r="C2343" t="s">
        <v>7125</v>
      </c>
      <c r="D2343">
        <v>385689</v>
      </c>
      <c r="E2343">
        <v>400360</v>
      </c>
      <c r="F2343" t="s">
        <v>118</v>
      </c>
      <c r="G2343" t="s">
        <v>18</v>
      </c>
      <c r="H2343" t="s">
        <v>19</v>
      </c>
      <c r="I2343" t="s">
        <v>103</v>
      </c>
      <c r="K2343" t="s">
        <v>98</v>
      </c>
      <c r="L2343" t="s">
        <v>22</v>
      </c>
      <c r="M2343" t="s">
        <v>23</v>
      </c>
      <c r="N2343" t="s">
        <v>425</v>
      </c>
    </row>
    <row r="2344" spans="1:14" x14ac:dyDescent="0.35">
      <c r="A2344" s="1" t="s">
        <v>7126</v>
      </c>
      <c r="B2344" t="s">
        <v>7127</v>
      </c>
      <c r="C2344" t="s">
        <v>7128</v>
      </c>
      <c r="D2344">
        <v>385784</v>
      </c>
      <c r="E2344">
        <v>400144</v>
      </c>
      <c r="F2344" t="s">
        <v>118</v>
      </c>
      <c r="G2344" t="s">
        <v>18</v>
      </c>
      <c r="H2344" t="s">
        <v>19</v>
      </c>
      <c r="I2344" t="s">
        <v>103</v>
      </c>
      <c r="K2344" t="s">
        <v>98</v>
      </c>
      <c r="L2344" t="s">
        <v>22</v>
      </c>
      <c r="M2344" t="s">
        <v>23</v>
      </c>
      <c r="N2344" t="s">
        <v>425</v>
      </c>
    </row>
    <row r="2345" spans="1:14" x14ac:dyDescent="0.35">
      <c r="A2345" s="1" t="s">
        <v>7129</v>
      </c>
      <c r="B2345" t="s">
        <v>7130</v>
      </c>
      <c r="C2345" t="s">
        <v>7131</v>
      </c>
      <c r="D2345">
        <v>385873</v>
      </c>
      <c r="E2345">
        <v>400212</v>
      </c>
      <c r="F2345" t="s">
        <v>118</v>
      </c>
      <c r="G2345" t="s">
        <v>18</v>
      </c>
      <c r="H2345" t="s">
        <v>19</v>
      </c>
      <c r="I2345" t="s">
        <v>103</v>
      </c>
      <c r="K2345" t="s">
        <v>98</v>
      </c>
      <c r="L2345" t="s">
        <v>22</v>
      </c>
      <c r="M2345" t="s">
        <v>23</v>
      </c>
      <c r="N2345" t="s">
        <v>425</v>
      </c>
    </row>
    <row r="2346" spans="1:14" x14ac:dyDescent="0.35">
      <c r="A2346" s="1" t="s">
        <v>7132</v>
      </c>
      <c r="B2346" t="s">
        <v>7133</v>
      </c>
      <c r="C2346" t="s">
        <v>7134</v>
      </c>
      <c r="D2346">
        <v>386015</v>
      </c>
      <c r="E2346">
        <v>400411</v>
      </c>
      <c r="F2346" t="s">
        <v>118</v>
      </c>
      <c r="G2346" t="s">
        <v>18</v>
      </c>
      <c r="H2346" t="s">
        <v>19</v>
      </c>
      <c r="I2346" t="s">
        <v>103</v>
      </c>
      <c r="K2346" t="s">
        <v>98</v>
      </c>
      <c r="L2346" t="s">
        <v>22</v>
      </c>
      <c r="M2346" t="s">
        <v>23</v>
      </c>
      <c r="N2346" t="s">
        <v>425</v>
      </c>
    </row>
    <row r="2347" spans="1:14" x14ac:dyDescent="0.35">
      <c r="A2347" s="1" t="s">
        <v>7135</v>
      </c>
      <c r="B2347" t="s">
        <v>7136</v>
      </c>
      <c r="C2347" t="s">
        <v>7137</v>
      </c>
      <c r="D2347">
        <v>386156</v>
      </c>
      <c r="E2347">
        <v>400567</v>
      </c>
      <c r="F2347" t="s">
        <v>118</v>
      </c>
      <c r="G2347" t="s">
        <v>18</v>
      </c>
      <c r="H2347" t="s">
        <v>19</v>
      </c>
      <c r="I2347" t="s">
        <v>103</v>
      </c>
      <c r="K2347" t="s">
        <v>98</v>
      </c>
      <c r="L2347" t="s">
        <v>22</v>
      </c>
      <c r="M2347" t="s">
        <v>23</v>
      </c>
      <c r="N2347" t="s">
        <v>425</v>
      </c>
    </row>
    <row r="2348" spans="1:14" x14ac:dyDescent="0.35">
      <c r="A2348" s="1" t="s">
        <v>7138</v>
      </c>
      <c r="B2348" t="s">
        <v>7139</v>
      </c>
      <c r="C2348" t="s">
        <v>7140</v>
      </c>
      <c r="D2348">
        <v>386183</v>
      </c>
      <c r="E2348">
        <v>401420</v>
      </c>
      <c r="F2348" t="s">
        <v>118</v>
      </c>
      <c r="G2348" t="s">
        <v>18</v>
      </c>
      <c r="H2348" t="s">
        <v>19</v>
      </c>
      <c r="I2348" t="s">
        <v>103</v>
      </c>
      <c r="K2348" t="s">
        <v>98</v>
      </c>
      <c r="L2348" t="s">
        <v>22</v>
      </c>
      <c r="M2348" t="s">
        <v>23</v>
      </c>
      <c r="N2348" t="s">
        <v>425</v>
      </c>
    </row>
    <row r="2349" spans="1:14" x14ac:dyDescent="0.35">
      <c r="A2349" s="1" t="s">
        <v>7141</v>
      </c>
      <c r="B2349" t="s">
        <v>7142</v>
      </c>
      <c r="C2349" t="s">
        <v>7143</v>
      </c>
      <c r="D2349">
        <v>386392</v>
      </c>
      <c r="E2349">
        <v>400488</v>
      </c>
      <c r="F2349" t="s">
        <v>118</v>
      </c>
      <c r="G2349" t="s">
        <v>18</v>
      </c>
      <c r="H2349" t="s">
        <v>19</v>
      </c>
      <c r="I2349" t="s">
        <v>103</v>
      </c>
      <c r="K2349" t="s">
        <v>98</v>
      </c>
      <c r="L2349" t="s">
        <v>22</v>
      </c>
      <c r="M2349" t="s">
        <v>23</v>
      </c>
      <c r="N2349" t="s">
        <v>104</v>
      </c>
    </row>
    <row r="2350" spans="1:14" x14ac:dyDescent="0.35">
      <c r="A2350" s="1" t="s">
        <v>7144</v>
      </c>
      <c r="B2350" t="s">
        <v>7145</v>
      </c>
      <c r="C2350" t="s">
        <v>7146</v>
      </c>
      <c r="D2350">
        <v>385954</v>
      </c>
      <c r="E2350">
        <v>401258</v>
      </c>
      <c r="F2350" t="s">
        <v>118</v>
      </c>
      <c r="G2350" t="s">
        <v>18</v>
      </c>
      <c r="H2350" t="s">
        <v>19</v>
      </c>
      <c r="I2350" t="s">
        <v>103</v>
      </c>
      <c r="K2350" t="s">
        <v>98</v>
      </c>
      <c r="L2350" t="s">
        <v>22</v>
      </c>
      <c r="M2350" t="s">
        <v>23</v>
      </c>
      <c r="N2350" t="s">
        <v>425</v>
      </c>
    </row>
    <row r="2351" spans="1:14" x14ac:dyDescent="0.35">
      <c r="A2351" s="1" t="s">
        <v>7147</v>
      </c>
      <c r="B2351" t="s">
        <v>7148</v>
      </c>
      <c r="C2351" t="s">
        <v>7149</v>
      </c>
      <c r="D2351">
        <v>385944</v>
      </c>
      <c r="E2351">
        <v>401209</v>
      </c>
      <c r="F2351" t="s">
        <v>118</v>
      </c>
      <c r="G2351" t="s">
        <v>18</v>
      </c>
      <c r="H2351" t="s">
        <v>19</v>
      </c>
      <c r="I2351" t="s">
        <v>103</v>
      </c>
      <c r="K2351" t="s">
        <v>98</v>
      </c>
      <c r="L2351" t="s">
        <v>22</v>
      </c>
      <c r="M2351" t="s">
        <v>23</v>
      </c>
      <c r="N2351" t="s">
        <v>425</v>
      </c>
    </row>
    <row r="2352" spans="1:14" x14ac:dyDescent="0.35">
      <c r="A2352" s="1" t="s">
        <v>7150</v>
      </c>
      <c r="B2352" t="s">
        <v>7151</v>
      </c>
      <c r="C2352" t="s">
        <v>7152</v>
      </c>
      <c r="D2352">
        <v>385889</v>
      </c>
      <c r="E2352">
        <v>401152</v>
      </c>
      <c r="F2352" t="s">
        <v>118</v>
      </c>
      <c r="G2352" t="s">
        <v>18</v>
      </c>
      <c r="H2352" t="s">
        <v>19</v>
      </c>
      <c r="I2352" t="s">
        <v>103</v>
      </c>
      <c r="K2352" t="s">
        <v>98</v>
      </c>
      <c r="L2352" t="s">
        <v>22</v>
      </c>
      <c r="M2352" t="s">
        <v>23</v>
      </c>
      <c r="N2352" t="s">
        <v>425</v>
      </c>
    </row>
    <row r="2353" spans="1:14" x14ac:dyDescent="0.35">
      <c r="A2353" s="1" t="s">
        <v>7153</v>
      </c>
      <c r="B2353" t="s">
        <v>7154</v>
      </c>
      <c r="C2353" t="s">
        <v>7155</v>
      </c>
      <c r="D2353">
        <v>385937</v>
      </c>
      <c r="E2353">
        <v>401158</v>
      </c>
      <c r="F2353" t="s">
        <v>118</v>
      </c>
      <c r="G2353" t="s">
        <v>18</v>
      </c>
      <c r="H2353" t="s">
        <v>19</v>
      </c>
      <c r="I2353" t="s">
        <v>103</v>
      </c>
      <c r="K2353" t="s">
        <v>98</v>
      </c>
      <c r="L2353" t="s">
        <v>22</v>
      </c>
      <c r="M2353" t="s">
        <v>23</v>
      </c>
      <c r="N2353" t="s">
        <v>425</v>
      </c>
    </row>
    <row r="2354" spans="1:14" x14ac:dyDescent="0.35">
      <c r="A2354" s="1" t="s">
        <v>7156</v>
      </c>
      <c r="B2354" t="s">
        <v>7157</v>
      </c>
      <c r="C2354" t="s">
        <v>7158</v>
      </c>
      <c r="D2354">
        <v>385888</v>
      </c>
      <c r="E2354">
        <v>401093</v>
      </c>
      <c r="F2354" t="s">
        <v>118</v>
      </c>
      <c r="G2354" t="s">
        <v>18</v>
      </c>
      <c r="H2354" t="s">
        <v>19</v>
      </c>
      <c r="I2354" t="s">
        <v>103</v>
      </c>
      <c r="K2354" t="s">
        <v>98</v>
      </c>
      <c r="L2354" t="s">
        <v>22</v>
      </c>
      <c r="M2354" t="s">
        <v>23</v>
      </c>
      <c r="N2354" t="s">
        <v>425</v>
      </c>
    </row>
    <row r="2355" spans="1:14" x14ac:dyDescent="0.35">
      <c r="A2355" s="1" t="s">
        <v>7159</v>
      </c>
      <c r="B2355" t="s">
        <v>7160</v>
      </c>
      <c r="C2355" t="s">
        <v>7161</v>
      </c>
      <c r="D2355">
        <v>385980</v>
      </c>
      <c r="E2355">
        <v>401123</v>
      </c>
      <c r="F2355" t="s">
        <v>118</v>
      </c>
      <c r="G2355" t="s">
        <v>18</v>
      </c>
      <c r="H2355" t="s">
        <v>19</v>
      </c>
      <c r="I2355" t="s">
        <v>103</v>
      </c>
      <c r="K2355" t="s">
        <v>98</v>
      </c>
      <c r="L2355" t="s">
        <v>22</v>
      </c>
      <c r="M2355" t="s">
        <v>23</v>
      </c>
      <c r="N2355" t="s">
        <v>425</v>
      </c>
    </row>
    <row r="2356" spans="1:14" x14ac:dyDescent="0.35">
      <c r="A2356" s="1" t="s">
        <v>7162</v>
      </c>
      <c r="B2356" t="s">
        <v>7163</v>
      </c>
      <c r="C2356" t="s">
        <v>7164</v>
      </c>
      <c r="D2356">
        <v>385821</v>
      </c>
      <c r="E2356">
        <v>401142</v>
      </c>
      <c r="F2356" t="s">
        <v>118</v>
      </c>
      <c r="G2356" t="s">
        <v>18</v>
      </c>
      <c r="H2356" t="s">
        <v>19</v>
      </c>
      <c r="I2356" t="s">
        <v>103</v>
      </c>
      <c r="K2356" t="s">
        <v>98</v>
      </c>
      <c r="L2356" t="s">
        <v>22</v>
      </c>
      <c r="M2356" t="s">
        <v>23</v>
      </c>
      <c r="N2356" t="s">
        <v>425</v>
      </c>
    </row>
    <row r="2357" spans="1:14" x14ac:dyDescent="0.35">
      <c r="A2357" s="1" t="s">
        <v>7165</v>
      </c>
      <c r="B2357" t="s">
        <v>7166</v>
      </c>
      <c r="C2357" t="s">
        <v>7167</v>
      </c>
      <c r="D2357">
        <v>385885</v>
      </c>
      <c r="E2357">
        <v>400890</v>
      </c>
      <c r="F2357" t="s">
        <v>118</v>
      </c>
      <c r="G2357" t="s">
        <v>18</v>
      </c>
      <c r="H2357" t="s">
        <v>19</v>
      </c>
      <c r="I2357" t="s">
        <v>103</v>
      </c>
      <c r="K2357" t="s">
        <v>98</v>
      </c>
      <c r="L2357" t="s">
        <v>22</v>
      </c>
      <c r="M2357" t="s">
        <v>23</v>
      </c>
      <c r="N2357" t="s">
        <v>425</v>
      </c>
    </row>
    <row r="2358" spans="1:14" x14ac:dyDescent="0.35">
      <c r="A2358" s="1" t="s">
        <v>7168</v>
      </c>
      <c r="B2358" t="s">
        <v>7169</v>
      </c>
      <c r="C2358" t="s">
        <v>7170</v>
      </c>
      <c r="D2358">
        <v>385930</v>
      </c>
      <c r="E2358">
        <v>401029</v>
      </c>
      <c r="F2358" t="s">
        <v>118</v>
      </c>
      <c r="G2358" t="s">
        <v>18</v>
      </c>
      <c r="H2358" t="s">
        <v>19</v>
      </c>
      <c r="I2358" t="s">
        <v>103</v>
      </c>
      <c r="K2358" t="s">
        <v>98</v>
      </c>
      <c r="L2358" t="s">
        <v>22</v>
      </c>
      <c r="M2358" t="s">
        <v>23</v>
      </c>
      <c r="N2358" t="s">
        <v>425</v>
      </c>
    </row>
    <row r="2359" spans="1:14" x14ac:dyDescent="0.35">
      <c r="A2359" s="1" t="s">
        <v>7171</v>
      </c>
      <c r="B2359" t="s">
        <v>7172</v>
      </c>
      <c r="C2359" t="s">
        <v>7173</v>
      </c>
      <c r="D2359">
        <v>385937</v>
      </c>
      <c r="E2359">
        <v>400199</v>
      </c>
      <c r="F2359" t="s">
        <v>118</v>
      </c>
      <c r="G2359" t="s">
        <v>757</v>
      </c>
      <c r="H2359" t="s">
        <v>19</v>
      </c>
      <c r="I2359" t="s">
        <v>103</v>
      </c>
      <c r="K2359" t="s">
        <v>98</v>
      </c>
      <c r="L2359" t="s">
        <v>22</v>
      </c>
      <c r="M2359" t="s">
        <v>23</v>
      </c>
      <c r="N2359" t="s">
        <v>425</v>
      </c>
    </row>
    <row r="2360" spans="1:14" x14ac:dyDescent="0.35">
      <c r="A2360" s="1" t="s">
        <v>7174</v>
      </c>
      <c r="B2360" t="s">
        <v>7175</v>
      </c>
      <c r="C2360" t="s">
        <v>7176</v>
      </c>
      <c r="D2360">
        <v>386655</v>
      </c>
      <c r="E2360">
        <v>395549</v>
      </c>
      <c r="F2360" t="s">
        <v>1409</v>
      </c>
      <c r="G2360" t="s">
        <v>18</v>
      </c>
      <c r="H2360" t="s">
        <v>19</v>
      </c>
      <c r="I2360" t="s">
        <v>250</v>
      </c>
      <c r="K2360" t="s">
        <v>251</v>
      </c>
      <c r="L2360" t="s">
        <v>658</v>
      </c>
      <c r="M2360" t="s">
        <v>123</v>
      </c>
      <c r="N2360" t="s">
        <v>184</v>
      </c>
    </row>
    <row r="2361" spans="1:14" x14ac:dyDescent="0.35">
      <c r="A2361" s="1" t="s">
        <v>7177</v>
      </c>
      <c r="B2361" t="s">
        <v>7178</v>
      </c>
      <c r="C2361" t="s">
        <v>7179</v>
      </c>
      <c r="D2361">
        <v>386167</v>
      </c>
      <c r="E2361">
        <v>400878</v>
      </c>
      <c r="F2361" t="s">
        <v>118</v>
      </c>
      <c r="G2361" t="s">
        <v>18</v>
      </c>
      <c r="H2361" t="s">
        <v>19</v>
      </c>
      <c r="I2361" t="s">
        <v>103</v>
      </c>
      <c r="K2361" t="s">
        <v>98</v>
      </c>
      <c r="L2361" t="s">
        <v>22</v>
      </c>
      <c r="M2361" t="s">
        <v>23</v>
      </c>
      <c r="N2361" t="s">
        <v>425</v>
      </c>
    </row>
    <row r="2362" spans="1:14" x14ac:dyDescent="0.35">
      <c r="A2362" s="1" t="s">
        <v>7180</v>
      </c>
      <c r="B2362" t="s">
        <v>7181</v>
      </c>
      <c r="C2362" t="s">
        <v>7182</v>
      </c>
      <c r="D2362">
        <v>382948</v>
      </c>
      <c r="E2362">
        <v>396299</v>
      </c>
      <c r="F2362" t="s">
        <v>667</v>
      </c>
      <c r="G2362" t="s">
        <v>18</v>
      </c>
      <c r="H2362" t="s">
        <v>19</v>
      </c>
      <c r="I2362" t="s">
        <v>103</v>
      </c>
      <c r="K2362" t="s">
        <v>7183</v>
      </c>
      <c r="L2362" t="s">
        <v>658</v>
      </c>
      <c r="M2362" t="s">
        <v>123</v>
      </c>
      <c r="N2362" t="s">
        <v>104</v>
      </c>
    </row>
    <row r="2363" spans="1:14" x14ac:dyDescent="0.35">
      <c r="A2363" s="1" t="s">
        <v>7184</v>
      </c>
      <c r="B2363" t="s">
        <v>7185</v>
      </c>
      <c r="C2363" t="s">
        <v>7186</v>
      </c>
      <c r="D2363">
        <v>385642</v>
      </c>
      <c r="E2363">
        <v>400606</v>
      </c>
      <c r="F2363" t="s">
        <v>118</v>
      </c>
      <c r="G2363" t="s">
        <v>18</v>
      </c>
      <c r="H2363" t="s">
        <v>19</v>
      </c>
      <c r="I2363" t="s">
        <v>103</v>
      </c>
      <c r="K2363" t="s">
        <v>98</v>
      </c>
      <c r="L2363" t="s">
        <v>22</v>
      </c>
      <c r="M2363" t="s">
        <v>23</v>
      </c>
      <c r="N2363" t="s">
        <v>425</v>
      </c>
    </row>
    <row r="2364" spans="1:14" x14ac:dyDescent="0.35">
      <c r="A2364" s="1" t="s">
        <v>7187</v>
      </c>
      <c r="B2364" t="s">
        <v>7188</v>
      </c>
      <c r="C2364" t="s">
        <v>7189</v>
      </c>
      <c r="D2364">
        <v>385567</v>
      </c>
      <c r="E2364">
        <v>400430</v>
      </c>
      <c r="F2364" t="s">
        <v>118</v>
      </c>
      <c r="G2364" t="s">
        <v>18</v>
      </c>
      <c r="H2364" t="s">
        <v>19</v>
      </c>
      <c r="I2364" t="s">
        <v>103</v>
      </c>
      <c r="K2364" t="s">
        <v>98</v>
      </c>
      <c r="L2364" t="s">
        <v>22</v>
      </c>
      <c r="M2364" t="s">
        <v>23</v>
      </c>
      <c r="N2364" t="s">
        <v>104</v>
      </c>
    </row>
    <row r="2365" spans="1:14" x14ac:dyDescent="0.35">
      <c r="A2365" s="1" t="s">
        <v>7190</v>
      </c>
      <c r="B2365" t="s">
        <v>7191</v>
      </c>
      <c r="C2365" t="s">
        <v>7192</v>
      </c>
      <c r="D2365">
        <v>385615</v>
      </c>
      <c r="E2365">
        <v>400508</v>
      </c>
      <c r="F2365" t="s">
        <v>118</v>
      </c>
      <c r="G2365" t="s">
        <v>18</v>
      </c>
      <c r="H2365" t="s">
        <v>19</v>
      </c>
      <c r="I2365" t="s">
        <v>103</v>
      </c>
      <c r="K2365" t="s">
        <v>98</v>
      </c>
      <c r="L2365" t="s">
        <v>22</v>
      </c>
      <c r="M2365" t="s">
        <v>23</v>
      </c>
      <c r="N2365" t="s">
        <v>104</v>
      </c>
    </row>
    <row r="2366" spans="1:14" x14ac:dyDescent="0.35">
      <c r="A2366" s="1" t="s">
        <v>7193</v>
      </c>
      <c r="B2366" t="s">
        <v>7194</v>
      </c>
      <c r="C2366" t="s">
        <v>7195</v>
      </c>
      <c r="D2366">
        <v>385888</v>
      </c>
      <c r="E2366">
        <v>400844</v>
      </c>
      <c r="F2366" t="s">
        <v>118</v>
      </c>
      <c r="G2366" t="s">
        <v>18</v>
      </c>
      <c r="H2366" t="s">
        <v>19</v>
      </c>
      <c r="I2366" t="s">
        <v>103</v>
      </c>
      <c r="K2366" t="s">
        <v>98</v>
      </c>
      <c r="L2366" t="s">
        <v>22</v>
      </c>
      <c r="M2366" t="s">
        <v>23</v>
      </c>
      <c r="N2366" t="s">
        <v>425</v>
      </c>
    </row>
    <row r="2367" spans="1:14" x14ac:dyDescent="0.35">
      <c r="A2367" s="1" t="s">
        <v>7196</v>
      </c>
      <c r="B2367" t="s">
        <v>7197</v>
      </c>
      <c r="C2367" t="s">
        <v>7198</v>
      </c>
      <c r="D2367">
        <v>385963</v>
      </c>
      <c r="E2367">
        <v>400667</v>
      </c>
      <c r="F2367" t="s">
        <v>118</v>
      </c>
      <c r="G2367" t="s">
        <v>18</v>
      </c>
      <c r="H2367" t="s">
        <v>19</v>
      </c>
      <c r="I2367" t="s">
        <v>103</v>
      </c>
      <c r="K2367" t="s">
        <v>98</v>
      </c>
      <c r="L2367" t="s">
        <v>22</v>
      </c>
      <c r="M2367" t="s">
        <v>23</v>
      </c>
      <c r="N2367" t="s">
        <v>425</v>
      </c>
    </row>
    <row r="2368" spans="1:14" x14ac:dyDescent="0.35">
      <c r="A2368" s="1" t="s">
        <v>7199</v>
      </c>
      <c r="B2368" t="s">
        <v>7200</v>
      </c>
      <c r="C2368" t="s">
        <v>7201</v>
      </c>
      <c r="D2368">
        <v>385115</v>
      </c>
      <c r="E2368">
        <v>399916</v>
      </c>
      <c r="F2368" t="s">
        <v>118</v>
      </c>
      <c r="G2368" t="s">
        <v>18</v>
      </c>
      <c r="H2368" t="s">
        <v>19</v>
      </c>
      <c r="I2368" t="s">
        <v>103</v>
      </c>
      <c r="K2368" t="s">
        <v>98</v>
      </c>
      <c r="L2368" t="s">
        <v>22</v>
      </c>
      <c r="M2368" t="s">
        <v>23</v>
      </c>
      <c r="N2368" t="s">
        <v>104</v>
      </c>
    </row>
    <row r="2369" spans="1:14" x14ac:dyDescent="0.35">
      <c r="A2369" s="1" t="s">
        <v>7202</v>
      </c>
      <c r="B2369" t="s">
        <v>7203</v>
      </c>
      <c r="C2369" t="s">
        <v>7204</v>
      </c>
      <c r="D2369">
        <v>385435</v>
      </c>
      <c r="E2369">
        <v>400258</v>
      </c>
      <c r="F2369" t="s">
        <v>118</v>
      </c>
      <c r="G2369" t="s">
        <v>18</v>
      </c>
      <c r="H2369" t="s">
        <v>19</v>
      </c>
      <c r="I2369" t="s">
        <v>103</v>
      </c>
      <c r="K2369" t="s">
        <v>98</v>
      </c>
      <c r="L2369" t="s">
        <v>22</v>
      </c>
      <c r="M2369" t="s">
        <v>23</v>
      </c>
      <c r="N2369" t="s">
        <v>425</v>
      </c>
    </row>
    <row r="2370" spans="1:14" x14ac:dyDescent="0.35">
      <c r="A2370" s="1" t="s">
        <v>7205</v>
      </c>
      <c r="B2370" t="s">
        <v>7206</v>
      </c>
      <c r="C2370" t="s">
        <v>7207</v>
      </c>
      <c r="D2370">
        <v>385376</v>
      </c>
      <c r="E2370">
        <v>400361</v>
      </c>
      <c r="F2370" t="s">
        <v>118</v>
      </c>
      <c r="G2370" t="s">
        <v>18</v>
      </c>
      <c r="H2370" t="s">
        <v>19</v>
      </c>
      <c r="I2370" t="s">
        <v>103</v>
      </c>
      <c r="K2370" t="s">
        <v>98</v>
      </c>
      <c r="L2370" t="s">
        <v>22</v>
      </c>
      <c r="M2370" t="s">
        <v>23</v>
      </c>
      <c r="N2370" t="s">
        <v>425</v>
      </c>
    </row>
    <row r="2371" spans="1:14" x14ac:dyDescent="0.35">
      <c r="A2371" s="1" t="s">
        <v>7208</v>
      </c>
      <c r="B2371" t="s">
        <v>7209</v>
      </c>
      <c r="C2371" t="s">
        <v>7210</v>
      </c>
      <c r="D2371">
        <v>385213</v>
      </c>
      <c r="E2371">
        <v>400216</v>
      </c>
      <c r="F2371" t="s">
        <v>118</v>
      </c>
      <c r="G2371" t="s">
        <v>18</v>
      </c>
      <c r="H2371" t="s">
        <v>19</v>
      </c>
      <c r="I2371" t="s">
        <v>103</v>
      </c>
      <c r="K2371" t="s">
        <v>98</v>
      </c>
      <c r="L2371" t="s">
        <v>22</v>
      </c>
      <c r="M2371" t="s">
        <v>23</v>
      </c>
      <c r="N2371" t="s">
        <v>104</v>
      </c>
    </row>
    <row r="2372" spans="1:14" x14ac:dyDescent="0.35">
      <c r="A2372" s="1" t="s">
        <v>7211</v>
      </c>
      <c r="B2372" t="s">
        <v>7212</v>
      </c>
      <c r="C2372" t="s">
        <v>7213</v>
      </c>
      <c r="D2372">
        <v>385383</v>
      </c>
      <c r="E2372">
        <v>400302</v>
      </c>
      <c r="F2372" t="s">
        <v>118</v>
      </c>
      <c r="G2372" t="s">
        <v>18</v>
      </c>
      <c r="H2372" t="s">
        <v>19</v>
      </c>
      <c r="I2372" t="s">
        <v>103</v>
      </c>
      <c r="K2372" t="s">
        <v>98</v>
      </c>
      <c r="L2372" t="s">
        <v>22</v>
      </c>
      <c r="M2372" t="s">
        <v>23</v>
      </c>
      <c r="N2372" t="s">
        <v>425</v>
      </c>
    </row>
    <row r="2373" spans="1:14" x14ac:dyDescent="0.35">
      <c r="A2373" s="1" t="s">
        <v>7214</v>
      </c>
      <c r="B2373" t="s">
        <v>7215</v>
      </c>
      <c r="C2373" t="s">
        <v>7216</v>
      </c>
      <c r="D2373">
        <v>385376</v>
      </c>
      <c r="E2373">
        <v>400361</v>
      </c>
      <c r="F2373" t="s">
        <v>118</v>
      </c>
      <c r="G2373" t="s">
        <v>18</v>
      </c>
      <c r="H2373" t="s">
        <v>19</v>
      </c>
      <c r="I2373" t="s">
        <v>103</v>
      </c>
      <c r="K2373" t="s">
        <v>98</v>
      </c>
      <c r="L2373" t="s">
        <v>22</v>
      </c>
      <c r="M2373" t="s">
        <v>23</v>
      </c>
      <c r="N2373" t="s">
        <v>425</v>
      </c>
    </row>
    <row r="2374" spans="1:14" x14ac:dyDescent="0.35">
      <c r="A2374" s="1" t="s">
        <v>7217</v>
      </c>
      <c r="B2374" t="s">
        <v>7218</v>
      </c>
      <c r="C2374" t="s">
        <v>7219</v>
      </c>
      <c r="D2374">
        <v>385445</v>
      </c>
      <c r="E2374">
        <v>400430</v>
      </c>
      <c r="F2374" t="s">
        <v>118</v>
      </c>
      <c r="G2374" t="s">
        <v>18</v>
      </c>
      <c r="H2374" t="s">
        <v>19</v>
      </c>
      <c r="I2374" t="s">
        <v>103</v>
      </c>
      <c r="K2374" t="s">
        <v>98</v>
      </c>
      <c r="L2374" t="s">
        <v>22</v>
      </c>
      <c r="M2374" t="s">
        <v>23</v>
      </c>
      <c r="N2374" t="s">
        <v>425</v>
      </c>
    </row>
    <row r="2375" spans="1:14" x14ac:dyDescent="0.35">
      <c r="A2375" s="1" t="s">
        <v>7220</v>
      </c>
      <c r="B2375" t="s">
        <v>7221</v>
      </c>
      <c r="C2375" t="s">
        <v>7222</v>
      </c>
      <c r="D2375">
        <v>385553</v>
      </c>
      <c r="E2375">
        <v>400571</v>
      </c>
      <c r="F2375" t="s">
        <v>118</v>
      </c>
      <c r="G2375" t="s">
        <v>18</v>
      </c>
      <c r="H2375" t="s">
        <v>7223</v>
      </c>
      <c r="I2375" t="s">
        <v>103</v>
      </c>
      <c r="K2375" t="s">
        <v>98</v>
      </c>
      <c r="L2375" t="s">
        <v>22</v>
      </c>
      <c r="M2375" t="s">
        <v>23</v>
      </c>
      <c r="N2375" t="s">
        <v>425</v>
      </c>
    </row>
    <row r="2376" spans="1:14" x14ac:dyDescent="0.35">
      <c r="A2376" s="1" t="s">
        <v>7224</v>
      </c>
      <c r="B2376" t="s">
        <v>7225</v>
      </c>
      <c r="C2376" t="s">
        <v>7226</v>
      </c>
      <c r="D2376">
        <v>385464</v>
      </c>
      <c r="E2376">
        <v>400358</v>
      </c>
      <c r="F2376" t="s">
        <v>118</v>
      </c>
      <c r="G2376" t="s">
        <v>18</v>
      </c>
      <c r="H2376" t="s">
        <v>19</v>
      </c>
      <c r="I2376" t="s">
        <v>103</v>
      </c>
      <c r="K2376" t="s">
        <v>98</v>
      </c>
      <c r="L2376" t="s">
        <v>22</v>
      </c>
      <c r="M2376" t="s">
        <v>23</v>
      </c>
      <c r="N2376" t="s">
        <v>425</v>
      </c>
    </row>
    <row r="2377" spans="1:14" x14ac:dyDescent="0.35">
      <c r="A2377" s="1" t="s">
        <v>7227</v>
      </c>
      <c r="B2377" t="s">
        <v>7228</v>
      </c>
      <c r="C2377" t="s">
        <v>7229</v>
      </c>
      <c r="D2377">
        <v>385488</v>
      </c>
      <c r="E2377">
        <v>400449</v>
      </c>
      <c r="F2377" t="s">
        <v>118</v>
      </c>
      <c r="G2377" t="s">
        <v>18</v>
      </c>
      <c r="H2377" t="s">
        <v>19</v>
      </c>
      <c r="I2377" t="s">
        <v>103</v>
      </c>
      <c r="K2377" t="s">
        <v>98</v>
      </c>
      <c r="L2377" t="s">
        <v>22</v>
      </c>
      <c r="M2377" t="s">
        <v>23</v>
      </c>
      <c r="N2377" t="s">
        <v>425</v>
      </c>
    </row>
    <row r="2378" spans="1:14" x14ac:dyDescent="0.35">
      <c r="A2378" s="1" t="s">
        <v>7230</v>
      </c>
      <c r="B2378" t="s">
        <v>7231</v>
      </c>
      <c r="C2378" t="s">
        <v>7232</v>
      </c>
      <c r="D2378">
        <v>385459</v>
      </c>
      <c r="E2378">
        <v>400387</v>
      </c>
      <c r="F2378" t="s">
        <v>118</v>
      </c>
      <c r="G2378" t="s">
        <v>18</v>
      </c>
      <c r="H2378" t="s">
        <v>19</v>
      </c>
      <c r="I2378" t="s">
        <v>103</v>
      </c>
      <c r="K2378" t="s">
        <v>98</v>
      </c>
      <c r="L2378" t="s">
        <v>22</v>
      </c>
      <c r="M2378" t="s">
        <v>23</v>
      </c>
      <c r="N2378" t="s">
        <v>425</v>
      </c>
    </row>
    <row r="2379" spans="1:14" x14ac:dyDescent="0.35">
      <c r="A2379" s="1" t="s">
        <v>7233</v>
      </c>
      <c r="B2379" t="s">
        <v>7234</v>
      </c>
      <c r="C2379" t="s">
        <v>7235</v>
      </c>
      <c r="D2379">
        <v>385428</v>
      </c>
      <c r="E2379">
        <v>400451</v>
      </c>
      <c r="F2379" t="s">
        <v>118</v>
      </c>
      <c r="G2379" t="s">
        <v>18</v>
      </c>
      <c r="H2379" t="s">
        <v>19</v>
      </c>
      <c r="I2379" t="s">
        <v>103</v>
      </c>
      <c r="K2379" t="s">
        <v>98</v>
      </c>
      <c r="L2379" t="s">
        <v>22</v>
      </c>
      <c r="M2379" t="s">
        <v>123</v>
      </c>
      <c r="N2379" t="s">
        <v>425</v>
      </c>
    </row>
    <row r="2380" spans="1:14" x14ac:dyDescent="0.35">
      <c r="A2380" s="1" t="s">
        <v>7236</v>
      </c>
      <c r="B2380" t="s">
        <v>7237</v>
      </c>
      <c r="C2380" t="s">
        <v>7238</v>
      </c>
      <c r="D2380">
        <v>385195</v>
      </c>
      <c r="E2380">
        <v>400456</v>
      </c>
      <c r="F2380" t="s">
        <v>118</v>
      </c>
      <c r="G2380" t="s">
        <v>18</v>
      </c>
      <c r="H2380" t="s">
        <v>19</v>
      </c>
      <c r="I2380" t="s">
        <v>103</v>
      </c>
      <c r="K2380" t="s">
        <v>98</v>
      </c>
      <c r="L2380" t="s">
        <v>22</v>
      </c>
      <c r="M2380" t="s">
        <v>23</v>
      </c>
      <c r="N2380" t="s">
        <v>425</v>
      </c>
    </row>
    <row r="2381" spans="1:14" x14ac:dyDescent="0.35">
      <c r="A2381" s="1" t="s">
        <v>7239</v>
      </c>
      <c r="B2381" t="s">
        <v>7240</v>
      </c>
      <c r="C2381" t="s">
        <v>7241</v>
      </c>
      <c r="D2381">
        <v>385117</v>
      </c>
      <c r="E2381">
        <v>400533</v>
      </c>
      <c r="F2381" t="s">
        <v>118</v>
      </c>
      <c r="G2381" t="s">
        <v>18</v>
      </c>
      <c r="H2381" t="s">
        <v>19</v>
      </c>
      <c r="I2381" t="s">
        <v>103</v>
      </c>
      <c r="K2381" t="s">
        <v>98</v>
      </c>
      <c r="L2381" t="s">
        <v>22</v>
      </c>
      <c r="M2381" t="s">
        <v>23</v>
      </c>
      <c r="N2381" t="s">
        <v>425</v>
      </c>
    </row>
    <row r="2382" spans="1:14" x14ac:dyDescent="0.35">
      <c r="A2382" s="1" t="s">
        <v>7242</v>
      </c>
      <c r="B2382" t="s">
        <v>7243</v>
      </c>
      <c r="C2382" t="s">
        <v>7244</v>
      </c>
      <c r="D2382">
        <v>385155</v>
      </c>
      <c r="E2382">
        <v>400551</v>
      </c>
      <c r="F2382" t="s">
        <v>118</v>
      </c>
      <c r="G2382" t="s">
        <v>18</v>
      </c>
      <c r="H2382" t="s">
        <v>19</v>
      </c>
      <c r="I2382" t="s">
        <v>103</v>
      </c>
      <c r="K2382" t="s">
        <v>98</v>
      </c>
      <c r="L2382" t="s">
        <v>22</v>
      </c>
      <c r="M2382" t="s">
        <v>23</v>
      </c>
      <c r="N2382" t="s">
        <v>425</v>
      </c>
    </row>
    <row r="2383" spans="1:14" x14ac:dyDescent="0.35">
      <c r="A2383" s="1" t="s">
        <v>7245</v>
      </c>
      <c r="B2383" t="s">
        <v>7246</v>
      </c>
      <c r="C2383" t="s">
        <v>7247</v>
      </c>
      <c r="D2383">
        <v>385235</v>
      </c>
      <c r="E2383">
        <v>400572</v>
      </c>
      <c r="F2383" t="s">
        <v>118</v>
      </c>
      <c r="G2383" t="s">
        <v>18</v>
      </c>
      <c r="H2383" t="s">
        <v>19</v>
      </c>
      <c r="I2383" t="s">
        <v>103</v>
      </c>
      <c r="K2383" t="s">
        <v>98</v>
      </c>
      <c r="L2383" t="s">
        <v>22</v>
      </c>
      <c r="M2383" t="s">
        <v>23</v>
      </c>
      <c r="N2383" t="s">
        <v>425</v>
      </c>
    </row>
    <row r="2384" spans="1:14" x14ac:dyDescent="0.35">
      <c r="A2384" s="1" t="s">
        <v>7248</v>
      </c>
      <c r="B2384" t="s">
        <v>7249</v>
      </c>
      <c r="C2384" t="s">
        <v>7250</v>
      </c>
      <c r="D2384">
        <v>385367</v>
      </c>
      <c r="E2384">
        <v>400628</v>
      </c>
      <c r="F2384" t="s">
        <v>118</v>
      </c>
      <c r="G2384" t="s">
        <v>18</v>
      </c>
      <c r="H2384" t="s">
        <v>19</v>
      </c>
      <c r="I2384" t="s">
        <v>103</v>
      </c>
      <c r="K2384" t="s">
        <v>98</v>
      </c>
      <c r="L2384" t="s">
        <v>22</v>
      </c>
      <c r="M2384" t="s">
        <v>23</v>
      </c>
      <c r="N2384" t="s">
        <v>425</v>
      </c>
    </row>
    <row r="2385" spans="1:14" x14ac:dyDescent="0.35">
      <c r="A2385" s="1" t="s">
        <v>7251</v>
      </c>
      <c r="B2385" t="s">
        <v>7252</v>
      </c>
      <c r="C2385" t="s">
        <v>7253</v>
      </c>
      <c r="D2385">
        <v>385508</v>
      </c>
      <c r="E2385">
        <v>400640</v>
      </c>
      <c r="F2385" t="s">
        <v>118</v>
      </c>
      <c r="G2385" t="s">
        <v>18</v>
      </c>
      <c r="H2385" t="s">
        <v>19</v>
      </c>
      <c r="I2385" t="s">
        <v>103</v>
      </c>
      <c r="K2385" t="s">
        <v>98</v>
      </c>
      <c r="L2385" t="s">
        <v>22</v>
      </c>
      <c r="M2385" t="s">
        <v>23</v>
      </c>
      <c r="N2385" t="s">
        <v>425</v>
      </c>
    </row>
    <row r="2386" spans="1:14" x14ac:dyDescent="0.35">
      <c r="A2386" s="1" t="s">
        <v>7254</v>
      </c>
      <c r="B2386" t="s">
        <v>7255</v>
      </c>
      <c r="C2386" t="s">
        <v>7256</v>
      </c>
      <c r="D2386">
        <v>385215</v>
      </c>
      <c r="E2386">
        <v>400456</v>
      </c>
      <c r="F2386" t="s">
        <v>118</v>
      </c>
      <c r="G2386" t="s">
        <v>18</v>
      </c>
      <c r="H2386" t="s">
        <v>19</v>
      </c>
      <c r="I2386" t="s">
        <v>103</v>
      </c>
      <c r="K2386" t="s">
        <v>98</v>
      </c>
      <c r="L2386" t="s">
        <v>22</v>
      </c>
      <c r="M2386" t="s">
        <v>23</v>
      </c>
      <c r="N2386" t="s">
        <v>425</v>
      </c>
    </row>
    <row r="2387" spans="1:14" x14ac:dyDescent="0.35">
      <c r="A2387" s="1" t="s">
        <v>7257</v>
      </c>
      <c r="B2387" t="s">
        <v>7258</v>
      </c>
      <c r="C2387" t="s">
        <v>7259</v>
      </c>
      <c r="D2387">
        <v>385630</v>
      </c>
      <c r="E2387">
        <v>401151</v>
      </c>
      <c r="F2387" t="s">
        <v>118</v>
      </c>
      <c r="G2387" t="s">
        <v>18</v>
      </c>
      <c r="H2387" t="s">
        <v>19</v>
      </c>
      <c r="I2387" t="s">
        <v>103</v>
      </c>
      <c r="K2387" t="s">
        <v>98</v>
      </c>
      <c r="L2387" t="s">
        <v>22</v>
      </c>
      <c r="M2387" t="s">
        <v>23</v>
      </c>
      <c r="N2387" t="s">
        <v>425</v>
      </c>
    </row>
    <row r="2388" spans="1:14" x14ac:dyDescent="0.35">
      <c r="A2388" s="1" t="s">
        <v>7260</v>
      </c>
      <c r="B2388" t="s">
        <v>7261</v>
      </c>
      <c r="C2388" t="s">
        <v>7262</v>
      </c>
      <c r="D2388">
        <v>385547</v>
      </c>
      <c r="E2388">
        <v>401157</v>
      </c>
      <c r="F2388" t="s">
        <v>118</v>
      </c>
      <c r="G2388" t="s">
        <v>18</v>
      </c>
      <c r="H2388" t="s">
        <v>19</v>
      </c>
      <c r="I2388" t="s">
        <v>103</v>
      </c>
      <c r="K2388" t="s">
        <v>98</v>
      </c>
      <c r="L2388" t="s">
        <v>22</v>
      </c>
      <c r="M2388" t="s">
        <v>23</v>
      </c>
      <c r="N2388" t="s">
        <v>425</v>
      </c>
    </row>
    <row r="2389" spans="1:14" x14ac:dyDescent="0.35">
      <c r="A2389" s="1" t="s">
        <v>7263</v>
      </c>
      <c r="B2389" t="s">
        <v>7264</v>
      </c>
      <c r="C2389" t="s">
        <v>7265</v>
      </c>
      <c r="D2389">
        <v>385561</v>
      </c>
      <c r="E2389">
        <v>401223</v>
      </c>
      <c r="F2389" t="s">
        <v>118</v>
      </c>
      <c r="G2389" t="s">
        <v>18</v>
      </c>
      <c r="H2389" t="s">
        <v>19</v>
      </c>
      <c r="I2389" t="s">
        <v>103</v>
      </c>
      <c r="K2389" t="s">
        <v>98</v>
      </c>
      <c r="L2389" t="s">
        <v>22</v>
      </c>
      <c r="M2389" t="s">
        <v>23</v>
      </c>
      <c r="N2389" t="s">
        <v>425</v>
      </c>
    </row>
    <row r="2390" spans="1:14" x14ac:dyDescent="0.35">
      <c r="A2390" s="1" t="s">
        <v>7266</v>
      </c>
      <c r="B2390" t="s">
        <v>7267</v>
      </c>
      <c r="C2390" t="s">
        <v>7268</v>
      </c>
      <c r="D2390">
        <v>385741</v>
      </c>
      <c r="E2390">
        <v>401149</v>
      </c>
      <c r="F2390" t="s">
        <v>118</v>
      </c>
      <c r="G2390" t="s">
        <v>18</v>
      </c>
      <c r="H2390" t="s">
        <v>19</v>
      </c>
      <c r="I2390" t="s">
        <v>103</v>
      </c>
      <c r="K2390" t="s">
        <v>98</v>
      </c>
      <c r="L2390" t="s">
        <v>22</v>
      </c>
      <c r="M2390" t="s">
        <v>23</v>
      </c>
      <c r="N2390" t="s">
        <v>425</v>
      </c>
    </row>
    <row r="2391" spans="1:14" x14ac:dyDescent="0.35">
      <c r="A2391" s="1" t="s">
        <v>7269</v>
      </c>
      <c r="B2391" t="s">
        <v>7270</v>
      </c>
      <c r="C2391" t="s">
        <v>7271</v>
      </c>
      <c r="D2391">
        <v>385700</v>
      </c>
      <c r="E2391">
        <v>401270</v>
      </c>
      <c r="F2391" t="s">
        <v>118</v>
      </c>
      <c r="G2391" t="s">
        <v>18</v>
      </c>
      <c r="H2391" t="s">
        <v>19</v>
      </c>
      <c r="I2391" t="s">
        <v>103</v>
      </c>
      <c r="K2391" t="s">
        <v>98</v>
      </c>
      <c r="L2391" t="s">
        <v>22</v>
      </c>
      <c r="M2391" t="s">
        <v>23</v>
      </c>
      <c r="N2391" t="s">
        <v>425</v>
      </c>
    </row>
    <row r="2392" spans="1:14" x14ac:dyDescent="0.35">
      <c r="A2392" s="1" t="s">
        <v>7272</v>
      </c>
      <c r="B2392" t="s">
        <v>7273</v>
      </c>
      <c r="C2392" t="s">
        <v>7274</v>
      </c>
      <c r="D2392">
        <v>385798</v>
      </c>
      <c r="E2392">
        <v>401715</v>
      </c>
      <c r="F2392" t="s">
        <v>118</v>
      </c>
      <c r="G2392" t="s">
        <v>18</v>
      </c>
      <c r="H2392" t="s">
        <v>19</v>
      </c>
      <c r="I2392" t="s">
        <v>103</v>
      </c>
      <c r="K2392" t="s">
        <v>98</v>
      </c>
      <c r="L2392" t="s">
        <v>22</v>
      </c>
      <c r="M2392" t="s">
        <v>23</v>
      </c>
      <c r="N2392" t="s">
        <v>425</v>
      </c>
    </row>
    <row r="2393" spans="1:14" x14ac:dyDescent="0.35">
      <c r="A2393" s="1" t="s">
        <v>7275</v>
      </c>
      <c r="B2393" t="s">
        <v>7276</v>
      </c>
      <c r="C2393" t="s">
        <v>7277</v>
      </c>
      <c r="D2393">
        <v>385692</v>
      </c>
      <c r="E2393">
        <v>401389</v>
      </c>
      <c r="F2393" t="s">
        <v>118</v>
      </c>
      <c r="G2393" t="s">
        <v>18</v>
      </c>
      <c r="H2393" t="s">
        <v>19</v>
      </c>
      <c r="I2393" t="s">
        <v>103</v>
      </c>
      <c r="K2393" t="s">
        <v>98</v>
      </c>
      <c r="L2393" t="s">
        <v>22</v>
      </c>
      <c r="M2393" t="s">
        <v>23</v>
      </c>
      <c r="N2393" t="s">
        <v>425</v>
      </c>
    </row>
    <row r="2394" spans="1:14" x14ac:dyDescent="0.35">
      <c r="A2394" s="1" t="s">
        <v>7278</v>
      </c>
      <c r="B2394" t="s">
        <v>7279</v>
      </c>
      <c r="C2394" t="s">
        <v>7280</v>
      </c>
      <c r="D2394">
        <v>385756</v>
      </c>
      <c r="E2394">
        <v>401772</v>
      </c>
      <c r="F2394" t="s">
        <v>118</v>
      </c>
      <c r="G2394" t="s">
        <v>18</v>
      </c>
      <c r="H2394" t="s">
        <v>7223</v>
      </c>
      <c r="I2394" t="s">
        <v>103</v>
      </c>
      <c r="K2394" t="s">
        <v>98</v>
      </c>
      <c r="L2394" t="s">
        <v>22</v>
      </c>
      <c r="M2394" t="s">
        <v>23</v>
      </c>
      <c r="N2394" t="s">
        <v>425</v>
      </c>
    </row>
    <row r="2395" spans="1:14" x14ac:dyDescent="0.35">
      <c r="A2395" s="1" t="s">
        <v>7281</v>
      </c>
      <c r="B2395" t="s">
        <v>7282</v>
      </c>
      <c r="C2395" t="s">
        <v>7283</v>
      </c>
      <c r="D2395">
        <v>385723</v>
      </c>
      <c r="E2395">
        <v>401736</v>
      </c>
      <c r="F2395" t="s">
        <v>118</v>
      </c>
      <c r="G2395" t="s">
        <v>18</v>
      </c>
      <c r="H2395" t="s">
        <v>19</v>
      </c>
      <c r="I2395" t="s">
        <v>103</v>
      </c>
      <c r="K2395" t="s">
        <v>98</v>
      </c>
      <c r="L2395" t="s">
        <v>22</v>
      </c>
      <c r="M2395" t="s">
        <v>23</v>
      </c>
      <c r="N2395" t="s">
        <v>184</v>
      </c>
    </row>
    <row r="2396" spans="1:14" x14ac:dyDescent="0.35">
      <c r="A2396" s="1" t="s">
        <v>7284</v>
      </c>
      <c r="B2396" t="s">
        <v>7285</v>
      </c>
      <c r="C2396" t="s">
        <v>7286</v>
      </c>
      <c r="D2396">
        <v>385817</v>
      </c>
      <c r="E2396">
        <v>401747</v>
      </c>
      <c r="F2396" t="s">
        <v>118</v>
      </c>
      <c r="G2396" t="s">
        <v>18</v>
      </c>
      <c r="H2396" t="s">
        <v>19</v>
      </c>
      <c r="I2396" t="s">
        <v>103</v>
      </c>
      <c r="K2396" t="s">
        <v>98</v>
      </c>
      <c r="L2396" t="s">
        <v>22</v>
      </c>
      <c r="M2396" t="s">
        <v>23</v>
      </c>
      <c r="N2396" t="s">
        <v>425</v>
      </c>
    </row>
    <row r="2397" spans="1:14" x14ac:dyDescent="0.35">
      <c r="A2397" s="1" t="s">
        <v>7287</v>
      </c>
      <c r="B2397" t="s">
        <v>7288</v>
      </c>
      <c r="C2397" t="s">
        <v>7289</v>
      </c>
      <c r="D2397">
        <v>385655</v>
      </c>
      <c r="E2397">
        <v>401782</v>
      </c>
      <c r="F2397" t="s">
        <v>118</v>
      </c>
      <c r="G2397" t="s">
        <v>18</v>
      </c>
      <c r="H2397" t="s">
        <v>19</v>
      </c>
      <c r="I2397" t="s">
        <v>103</v>
      </c>
      <c r="K2397" t="s">
        <v>98</v>
      </c>
      <c r="L2397" t="s">
        <v>22</v>
      </c>
      <c r="M2397" t="s">
        <v>23</v>
      </c>
      <c r="N2397" t="s">
        <v>425</v>
      </c>
    </row>
    <row r="2398" spans="1:14" x14ac:dyDescent="0.35">
      <c r="A2398" s="1" t="s">
        <v>7290</v>
      </c>
      <c r="B2398" t="s">
        <v>7291</v>
      </c>
      <c r="C2398" t="s">
        <v>7292</v>
      </c>
      <c r="D2398">
        <v>385677</v>
      </c>
      <c r="E2398">
        <v>401742</v>
      </c>
      <c r="F2398" t="s">
        <v>118</v>
      </c>
      <c r="G2398" t="s">
        <v>18</v>
      </c>
      <c r="H2398" t="s">
        <v>19</v>
      </c>
      <c r="I2398" t="s">
        <v>103</v>
      </c>
      <c r="K2398" t="s">
        <v>98</v>
      </c>
      <c r="L2398" t="s">
        <v>22</v>
      </c>
      <c r="M2398" t="s">
        <v>23</v>
      </c>
      <c r="N2398" t="s">
        <v>425</v>
      </c>
    </row>
    <row r="2399" spans="1:14" x14ac:dyDescent="0.35">
      <c r="A2399" s="1" t="s">
        <v>7293</v>
      </c>
      <c r="B2399" t="s">
        <v>7294</v>
      </c>
      <c r="C2399" t="s">
        <v>7295</v>
      </c>
      <c r="D2399">
        <v>388297</v>
      </c>
      <c r="E2399">
        <v>400751</v>
      </c>
      <c r="F2399" t="s">
        <v>173</v>
      </c>
      <c r="G2399" t="s">
        <v>18</v>
      </c>
      <c r="H2399" t="s">
        <v>19</v>
      </c>
      <c r="I2399" t="s">
        <v>20</v>
      </c>
      <c r="K2399" t="s">
        <v>21</v>
      </c>
      <c r="L2399" t="s">
        <v>22</v>
      </c>
      <c r="M2399" t="s">
        <v>23</v>
      </c>
      <c r="N2399" t="s">
        <v>54</v>
      </c>
    </row>
    <row r="2400" spans="1:14" x14ac:dyDescent="0.35">
      <c r="A2400" s="1" t="s">
        <v>7296</v>
      </c>
      <c r="B2400" t="s">
        <v>7297</v>
      </c>
      <c r="C2400" t="s">
        <v>7298</v>
      </c>
      <c r="D2400">
        <v>385079</v>
      </c>
      <c r="E2400">
        <v>393033</v>
      </c>
      <c r="F2400" t="s">
        <v>1110</v>
      </c>
      <c r="G2400" t="s">
        <v>18</v>
      </c>
      <c r="H2400" t="s">
        <v>19</v>
      </c>
      <c r="I2400" t="s">
        <v>103</v>
      </c>
      <c r="K2400" t="s">
        <v>98</v>
      </c>
      <c r="L2400" t="s">
        <v>22</v>
      </c>
      <c r="M2400" t="s">
        <v>123</v>
      </c>
      <c r="N2400" t="s">
        <v>32</v>
      </c>
    </row>
    <row r="2401" spans="1:14" x14ac:dyDescent="0.35">
      <c r="A2401" s="1" t="s">
        <v>7299</v>
      </c>
      <c r="B2401" t="s">
        <v>7300</v>
      </c>
      <c r="C2401" t="s">
        <v>7301</v>
      </c>
      <c r="D2401">
        <v>385771</v>
      </c>
      <c r="E2401">
        <v>401795</v>
      </c>
      <c r="F2401" t="s">
        <v>118</v>
      </c>
      <c r="G2401" t="s">
        <v>18</v>
      </c>
      <c r="H2401" t="s">
        <v>19</v>
      </c>
      <c r="I2401" t="s">
        <v>103</v>
      </c>
      <c r="K2401" t="s">
        <v>98</v>
      </c>
      <c r="L2401" t="s">
        <v>22</v>
      </c>
      <c r="M2401" t="s">
        <v>23</v>
      </c>
      <c r="N2401" t="s">
        <v>425</v>
      </c>
    </row>
    <row r="2402" spans="1:14" x14ac:dyDescent="0.35">
      <c r="A2402" s="1" t="s">
        <v>7302</v>
      </c>
      <c r="B2402" t="s">
        <v>7303</v>
      </c>
      <c r="C2402" t="s">
        <v>7304</v>
      </c>
      <c r="D2402">
        <v>385746</v>
      </c>
      <c r="E2402">
        <v>401891</v>
      </c>
      <c r="F2402" t="s">
        <v>118</v>
      </c>
      <c r="G2402" t="s">
        <v>18</v>
      </c>
      <c r="H2402" t="s">
        <v>19</v>
      </c>
      <c r="I2402" t="s">
        <v>103</v>
      </c>
      <c r="K2402" t="s">
        <v>98</v>
      </c>
      <c r="L2402" t="s">
        <v>22</v>
      </c>
      <c r="M2402" t="s">
        <v>23</v>
      </c>
      <c r="N2402" t="s">
        <v>425</v>
      </c>
    </row>
    <row r="2403" spans="1:14" x14ac:dyDescent="0.35">
      <c r="A2403" s="1" t="s">
        <v>7305</v>
      </c>
      <c r="B2403" t="s">
        <v>7306</v>
      </c>
      <c r="C2403" t="s">
        <v>7307</v>
      </c>
      <c r="D2403">
        <v>385734</v>
      </c>
      <c r="E2403">
        <v>401854</v>
      </c>
      <c r="F2403" t="s">
        <v>118</v>
      </c>
      <c r="G2403" t="s">
        <v>109</v>
      </c>
      <c r="H2403" t="s">
        <v>19</v>
      </c>
      <c r="I2403" t="s">
        <v>103</v>
      </c>
      <c r="K2403" t="s">
        <v>98</v>
      </c>
      <c r="L2403" t="s">
        <v>22</v>
      </c>
      <c r="M2403" t="s">
        <v>23</v>
      </c>
      <c r="N2403" t="s">
        <v>425</v>
      </c>
    </row>
    <row r="2404" spans="1:14" x14ac:dyDescent="0.35">
      <c r="A2404" s="1" t="s">
        <v>7308</v>
      </c>
      <c r="B2404" t="s">
        <v>7309</v>
      </c>
      <c r="C2404" t="s">
        <v>7310</v>
      </c>
      <c r="D2404">
        <v>385811</v>
      </c>
      <c r="E2404">
        <v>401875</v>
      </c>
      <c r="F2404" t="s">
        <v>118</v>
      </c>
      <c r="G2404" t="s">
        <v>18</v>
      </c>
      <c r="H2404" t="s">
        <v>7223</v>
      </c>
      <c r="I2404" t="s">
        <v>103</v>
      </c>
      <c r="K2404" t="s">
        <v>98</v>
      </c>
      <c r="L2404" t="s">
        <v>22</v>
      </c>
      <c r="M2404" t="s">
        <v>23</v>
      </c>
      <c r="N2404" t="s">
        <v>425</v>
      </c>
    </row>
    <row r="2405" spans="1:14" x14ac:dyDescent="0.35">
      <c r="A2405" s="1" t="s">
        <v>7311</v>
      </c>
      <c r="B2405" t="s">
        <v>7312</v>
      </c>
      <c r="C2405" t="s">
        <v>7313</v>
      </c>
      <c r="D2405">
        <v>385854</v>
      </c>
      <c r="E2405">
        <v>401881</v>
      </c>
      <c r="F2405" t="s">
        <v>118</v>
      </c>
      <c r="G2405" t="s">
        <v>18</v>
      </c>
      <c r="H2405" t="s">
        <v>19</v>
      </c>
      <c r="I2405" t="s">
        <v>103</v>
      </c>
      <c r="K2405" t="s">
        <v>98</v>
      </c>
      <c r="L2405" t="s">
        <v>22</v>
      </c>
      <c r="M2405" t="s">
        <v>23</v>
      </c>
      <c r="N2405" t="s">
        <v>425</v>
      </c>
    </row>
    <row r="2406" spans="1:14" x14ac:dyDescent="0.35">
      <c r="A2406" s="1" t="s">
        <v>7314</v>
      </c>
      <c r="B2406" t="s">
        <v>7315</v>
      </c>
      <c r="C2406" t="s">
        <v>7316</v>
      </c>
      <c r="D2406">
        <v>385479</v>
      </c>
      <c r="E2406">
        <v>401276</v>
      </c>
      <c r="F2406" t="s">
        <v>118</v>
      </c>
      <c r="G2406" t="s">
        <v>18</v>
      </c>
      <c r="H2406" t="s">
        <v>19</v>
      </c>
      <c r="I2406" t="s">
        <v>103</v>
      </c>
      <c r="K2406" t="s">
        <v>98</v>
      </c>
      <c r="L2406" t="s">
        <v>22</v>
      </c>
      <c r="M2406" t="s">
        <v>23</v>
      </c>
      <c r="N2406" t="s">
        <v>425</v>
      </c>
    </row>
    <row r="2407" spans="1:14" x14ac:dyDescent="0.35">
      <c r="A2407" s="1" t="s">
        <v>7317</v>
      </c>
      <c r="B2407" t="s">
        <v>7318</v>
      </c>
      <c r="C2407" t="s">
        <v>7319</v>
      </c>
      <c r="D2407">
        <v>385549</v>
      </c>
      <c r="E2407">
        <v>401488</v>
      </c>
      <c r="F2407" t="s">
        <v>118</v>
      </c>
      <c r="G2407" t="s">
        <v>18</v>
      </c>
      <c r="H2407" t="s">
        <v>19</v>
      </c>
      <c r="I2407" t="s">
        <v>103</v>
      </c>
      <c r="K2407" t="s">
        <v>98</v>
      </c>
      <c r="L2407" t="s">
        <v>22</v>
      </c>
      <c r="M2407" t="s">
        <v>23</v>
      </c>
      <c r="N2407" t="s">
        <v>425</v>
      </c>
    </row>
    <row r="2408" spans="1:14" x14ac:dyDescent="0.35">
      <c r="A2408" s="1" t="s">
        <v>7320</v>
      </c>
      <c r="B2408" t="s">
        <v>7321</v>
      </c>
      <c r="C2408" t="s">
        <v>7322</v>
      </c>
      <c r="D2408">
        <v>385603</v>
      </c>
      <c r="E2408">
        <v>401909</v>
      </c>
      <c r="F2408" t="s">
        <v>118</v>
      </c>
      <c r="G2408" t="s">
        <v>18</v>
      </c>
      <c r="H2408" t="s">
        <v>19</v>
      </c>
      <c r="I2408" t="s">
        <v>103</v>
      </c>
      <c r="K2408" t="s">
        <v>98</v>
      </c>
      <c r="L2408" t="s">
        <v>22</v>
      </c>
      <c r="M2408" t="s">
        <v>23</v>
      </c>
      <c r="N2408" t="s">
        <v>104</v>
      </c>
    </row>
    <row r="2409" spans="1:14" x14ac:dyDescent="0.35">
      <c r="A2409" s="1" t="s">
        <v>7323</v>
      </c>
      <c r="B2409" t="s">
        <v>7324</v>
      </c>
      <c r="C2409" t="s">
        <v>7325</v>
      </c>
      <c r="D2409">
        <v>386646</v>
      </c>
      <c r="E2409">
        <v>392407</v>
      </c>
      <c r="F2409" t="s">
        <v>1088</v>
      </c>
      <c r="G2409" t="s">
        <v>18</v>
      </c>
      <c r="H2409" t="s">
        <v>19</v>
      </c>
      <c r="I2409" t="s">
        <v>20</v>
      </c>
      <c r="K2409" t="s">
        <v>21</v>
      </c>
      <c r="L2409" t="s">
        <v>22</v>
      </c>
      <c r="M2409" t="s">
        <v>23</v>
      </c>
      <c r="N2409" t="s">
        <v>4440</v>
      </c>
    </row>
    <row r="2410" spans="1:14" x14ac:dyDescent="0.35">
      <c r="A2410" s="1" t="s">
        <v>7326</v>
      </c>
      <c r="B2410" t="s">
        <v>7327</v>
      </c>
      <c r="C2410" t="s">
        <v>7328</v>
      </c>
      <c r="D2410">
        <v>385484</v>
      </c>
      <c r="E2410">
        <v>396199</v>
      </c>
      <c r="F2410" t="s">
        <v>956</v>
      </c>
      <c r="G2410" t="s">
        <v>18</v>
      </c>
      <c r="H2410" t="s">
        <v>19</v>
      </c>
      <c r="I2410" t="s">
        <v>20</v>
      </c>
      <c r="K2410" t="s">
        <v>21</v>
      </c>
      <c r="L2410" t="s">
        <v>22</v>
      </c>
      <c r="M2410" t="s">
        <v>23</v>
      </c>
      <c r="N2410" t="s">
        <v>4440</v>
      </c>
    </row>
    <row r="2411" spans="1:14" x14ac:dyDescent="0.35">
      <c r="A2411" s="1" t="s">
        <v>7329</v>
      </c>
      <c r="B2411" t="s">
        <v>7330</v>
      </c>
      <c r="C2411" t="s">
        <v>7331</v>
      </c>
      <c r="D2411">
        <v>388229</v>
      </c>
      <c r="E2411">
        <v>399832</v>
      </c>
      <c r="F2411" t="s">
        <v>173</v>
      </c>
      <c r="G2411" t="s">
        <v>18</v>
      </c>
      <c r="H2411" t="s">
        <v>19</v>
      </c>
      <c r="I2411" t="s">
        <v>20</v>
      </c>
      <c r="K2411" t="s">
        <v>21</v>
      </c>
      <c r="L2411" t="s">
        <v>22</v>
      </c>
      <c r="M2411" t="s">
        <v>23</v>
      </c>
      <c r="N2411" t="s">
        <v>4440</v>
      </c>
    </row>
    <row r="2412" spans="1:14" x14ac:dyDescent="0.35">
      <c r="A2412" s="1" t="s">
        <v>7332</v>
      </c>
      <c r="B2412" t="s">
        <v>7333</v>
      </c>
      <c r="C2412" t="s">
        <v>7334</v>
      </c>
      <c r="D2412">
        <v>386221</v>
      </c>
      <c r="E2412">
        <v>397621</v>
      </c>
      <c r="F2412" t="s">
        <v>1012</v>
      </c>
      <c r="G2412" t="s">
        <v>18</v>
      </c>
      <c r="H2412" t="s">
        <v>19</v>
      </c>
      <c r="I2412" t="s">
        <v>20</v>
      </c>
      <c r="K2412" t="s">
        <v>21</v>
      </c>
      <c r="L2412" t="s">
        <v>22</v>
      </c>
      <c r="M2412" t="s">
        <v>123</v>
      </c>
      <c r="N2412" t="s">
        <v>425</v>
      </c>
    </row>
    <row r="2413" spans="1:14" x14ac:dyDescent="0.35">
      <c r="A2413" s="1" t="s">
        <v>7335</v>
      </c>
      <c r="B2413" t="s">
        <v>7336</v>
      </c>
      <c r="C2413" t="s">
        <v>7337</v>
      </c>
      <c r="D2413">
        <v>385454</v>
      </c>
      <c r="E2413">
        <v>400259</v>
      </c>
      <c r="F2413" t="s">
        <v>118</v>
      </c>
      <c r="G2413" t="s">
        <v>18</v>
      </c>
      <c r="H2413" t="s">
        <v>19</v>
      </c>
      <c r="I2413" t="s">
        <v>20</v>
      </c>
      <c r="K2413" t="s">
        <v>45</v>
      </c>
      <c r="L2413" t="s">
        <v>22</v>
      </c>
      <c r="M2413" t="s">
        <v>23</v>
      </c>
      <c r="N2413" t="s">
        <v>4440</v>
      </c>
    </row>
    <row r="2414" spans="1:14" x14ac:dyDescent="0.35">
      <c r="A2414" s="1" t="s">
        <v>7338</v>
      </c>
      <c r="B2414" t="s">
        <v>7339</v>
      </c>
      <c r="C2414" t="s">
        <v>7340</v>
      </c>
      <c r="D2414">
        <v>386700</v>
      </c>
      <c r="E2414">
        <v>401952</v>
      </c>
      <c r="F2414" t="s">
        <v>108</v>
      </c>
      <c r="G2414" t="s">
        <v>18</v>
      </c>
      <c r="H2414" t="s">
        <v>19</v>
      </c>
      <c r="I2414" t="s">
        <v>103</v>
      </c>
      <c r="K2414" t="s">
        <v>98</v>
      </c>
      <c r="L2414" t="s">
        <v>22</v>
      </c>
      <c r="M2414" t="s">
        <v>123</v>
      </c>
      <c r="N2414" t="s">
        <v>425</v>
      </c>
    </row>
    <row r="2415" spans="1:14" x14ac:dyDescent="0.35">
      <c r="A2415" s="1" t="s">
        <v>7341</v>
      </c>
      <c r="B2415" t="s">
        <v>7342</v>
      </c>
      <c r="C2415" t="s">
        <v>7343</v>
      </c>
      <c r="D2415">
        <v>385471</v>
      </c>
      <c r="E2415">
        <v>398908</v>
      </c>
      <c r="F2415" t="s">
        <v>173</v>
      </c>
      <c r="G2415" t="s">
        <v>18</v>
      </c>
      <c r="H2415" t="s">
        <v>19</v>
      </c>
      <c r="I2415" t="s">
        <v>103</v>
      </c>
      <c r="K2415" t="s">
        <v>98</v>
      </c>
      <c r="L2415" t="s">
        <v>22</v>
      </c>
      <c r="M2415" t="s">
        <v>23</v>
      </c>
      <c r="N2415" t="s">
        <v>104</v>
      </c>
    </row>
    <row r="2416" spans="1:14" x14ac:dyDescent="0.35">
      <c r="A2416" s="1" t="s">
        <v>7344</v>
      </c>
      <c r="B2416" t="s">
        <v>7345</v>
      </c>
      <c r="C2416" t="s">
        <v>7346</v>
      </c>
      <c r="D2416">
        <v>383116</v>
      </c>
      <c r="E2416">
        <v>397746</v>
      </c>
      <c r="F2416" t="s">
        <v>732</v>
      </c>
      <c r="G2416" t="s">
        <v>18</v>
      </c>
      <c r="H2416" t="s">
        <v>19</v>
      </c>
      <c r="I2416" t="s">
        <v>103</v>
      </c>
      <c r="K2416" t="s">
        <v>98</v>
      </c>
      <c r="L2416" t="s">
        <v>22</v>
      </c>
      <c r="M2416" t="s">
        <v>23</v>
      </c>
      <c r="N2416" t="s">
        <v>104</v>
      </c>
    </row>
    <row r="2417" spans="1:14" x14ac:dyDescent="0.35">
      <c r="A2417" s="1" t="s">
        <v>7347</v>
      </c>
      <c r="B2417" t="s">
        <v>7348</v>
      </c>
      <c r="C2417" t="s">
        <v>7349</v>
      </c>
      <c r="D2417">
        <v>385420</v>
      </c>
      <c r="E2417">
        <v>402794</v>
      </c>
      <c r="F2417" t="s">
        <v>118</v>
      </c>
      <c r="G2417" t="s">
        <v>18</v>
      </c>
      <c r="H2417" t="s">
        <v>19</v>
      </c>
      <c r="I2417" t="s">
        <v>103</v>
      </c>
      <c r="K2417" t="s">
        <v>98</v>
      </c>
      <c r="L2417" t="s">
        <v>22</v>
      </c>
      <c r="M2417" t="s">
        <v>23</v>
      </c>
      <c r="N2417" t="s">
        <v>425</v>
      </c>
    </row>
    <row r="2418" spans="1:14" x14ac:dyDescent="0.35">
      <c r="A2418" s="1" t="s">
        <v>7350</v>
      </c>
      <c r="B2418" t="s">
        <v>7351</v>
      </c>
      <c r="C2418" t="s">
        <v>7352</v>
      </c>
      <c r="D2418">
        <v>385505</v>
      </c>
      <c r="E2418">
        <v>402935</v>
      </c>
      <c r="F2418" t="s">
        <v>118</v>
      </c>
      <c r="G2418" t="s">
        <v>18</v>
      </c>
      <c r="H2418" t="s">
        <v>19</v>
      </c>
      <c r="I2418" t="s">
        <v>103</v>
      </c>
      <c r="K2418" t="s">
        <v>98</v>
      </c>
      <c r="L2418" t="s">
        <v>22</v>
      </c>
      <c r="M2418" t="s">
        <v>23</v>
      </c>
      <c r="N2418" t="s">
        <v>425</v>
      </c>
    </row>
    <row r="2419" spans="1:14" x14ac:dyDescent="0.35">
      <c r="A2419" s="1" t="s">
        <v>7353</v>
      </c>
      <c r="B2419" t="s">
        <v>7354</v>
      </c>
      <c r="C2419" t="s">
        <v>7355</v>
      </c>
      <c r="D2419">
        <v>385794</v>
      </c>
      <c r="E2419">
        <v>401938</v>
      </c>
      <c r="F2419" t="s">
        <v>118</v>
      </c>
      <c r="G2419" t="s">
        <v>18</v>
      </c>
      <c r="H2419" t="s">
        <v>19</v>
      </c>
      <c r="I2419" t="s">
        <v>103</v>
      </c>
      <c r="K2419" t="s">
        <v>98</v>
      </c>
      <c r="L2419" t="s">
        <v>22</v>
      </c>
      <c r="M2419" t="s">
        <v>23</v>
      </c>
      <c r="N2419" t="s">
        <v>425</v>
      </c>
    </row>
    <row r="2420" spans="1:14" x14ac:dyDescent="0.35">
      <c r="A2420" s="1" t="s">
        <v>7356</v>
      </c>
      <c r="B2420" t="s">
        <v>7357</v>
      </c>
      <c r="C2420" t="s">
        <v>7358</v>
      </c>
      <c r="D2420">
        <v>385673</v>
      </c>
      <c r="E2420">
        <v>402291</v>
      </c>
      <c r="F2420" t="s">
        <v>118</v>
      </c>
      <c r="G2420" t="s">
        <v>18</v>
      </c>
      <c r="H2420" t="s">
        <v>19</v>
      </c>
      <c r="I2420" t="s">
        <v>103</v>
      </c>
      <c r="K2420" t="s">
        <v>98</v>
      </c>
      <c r="L2420" t="s">
        <v>22</v>
      </c>
      <c r="M2420" t="s">
        <v>23</v>
      </c>
      <c r="N2420" t="s">
        <v>104</v>
      </c>
    </row>
    <row r="2421" spans="1:14" x14ac:dyDescent="0.35">
      <c r="A2421" s="1" t="s">
        <v>7359</v>
      </c>
      <c r="B2421" t="s">
        <v>7360</v>
      </c>
      <c r="C2421" t="s">
        <v>7361</v>
      </c>
      <c r="D2421">
        <v>385592</v>
      </c>
      <c r="E2421">
        <v>402738</v>
      </c>
      <c r="F2421" t="s">
        <v>118</v>
      </c>
      <c r="G2421" t="s">
        <v>18</v>
      </c>
      <c r="H2421" t="s">
        <v>19</v>
      </c>
      <c r="I2421" t="s">
        <v>103</v>
      </c>
      <c r="K2421" t="s">
        <v>98</v>
      </c>
      <c r="L2421" t="s">
        <v>22</v>
      </c>
      <c r="M2421" t="s">
        <v>23</v>
      </c>
      <c r="N2421" t="s">
        <v>425</v>
      </c>
    </row>
    <row r="2422" spans="1:14" x14ac:dyDescent="0.35">
      <c r="A2422" s="1" t="s">
        <v>7362</v>
      </c>
      <c r="B2422" t="s">
        <v>7363</v>
      </c>
      <c r="C2422" t="s">
        <v>7364</v>
      </c>
      <c r="D2422">
        <v>385728</v>
      </c>
      <c r="E2422">
        <v>402589</v>
      </c>
      <c r="F2422" t="s">
        <v>118</v>
      </c>
      <c r="G2422" t="s">
        <v>18</v>
      </c>
      <c r="H2422" t="s">
        <v>19</v>
      </c>
      <c r="I2422" t="s">
        <v>103</v>
      </c>
      <c r="K2422" t="s">
        <v>98</v>
      </c>
      <c r="L2422" t="s">
        <v>22</v>
      </c>
      <c r="M2422" t="s">
        <v>23</v>
      </c>
      <c r="N2422" t="s">
        <v>425</v>
      </c>
    </row>
    <row r="2423" spans="1:14" x14ac:dyDescent="0.35">
      <c r="A2423" s="1" t="s">
        <v>7365</v>
      </c>
      <c r="B2423" t="s">
        <v>7366</v>
      </c>
      <c r="C2423" t="s">
        <v>7367</v>
      </c>
      <c r="D2423">
        <v>385701</v>
      </c>
      <c r="E2423">
        <v>402659</v>
      </c>
      <c r="F2423" t="s">
        <v>118</v>
      </c>
      <c r="G2423" t="s">
        <v>18</v>
      </c>
      <c r="H2423" t="s">
        <v>19</v>
      </c>
      <c r="I2423" t="s">
        <v>103</v>
      </c>
      <c r="K2423" t="s">
        <v>98</v>
      </c>
      <c r="L2423" t="s">
        <v>22</v>
      </c>
      <c r="M2423" t="s">
        <v>23</v>
      </c>
      <c r="N2423" t="s">
        <v>425</v>
      </c>
    </row>
    <row r="2424" spans="1:14" x14ac:dyDescent="0.35">
      <c r="A2424" s="1" t="s">
        <v>7368</v>
      </c>
      <c r="B2424" t="s">
        <v>7369</v>
      </c>
      <c r="C2424" t="s">
        <v>7370</v>
      </c>
      <c r="D2424">
        <v>385741</v>
      </c>
      <c r="E2424">
        <v>402844</v>
      </c>
      <c r="F2424" t="s">
        <v>118</v>
      </c>
      <c r="G2424" t="s">
        <v>18</v>
      </c>
      <c r="H2424" t="s">
        <v>19</v>
      </c>
      <c r="I2424" t="s">
        <v>103</v>
      </c>
      <c r="K2424" t="s">
        <v>98</v>
      </c>
      <c r="L2424" t="s">
        <v>22</v>
      </c>
      <c r="M2424" t="s">
        <v>23</v>
      </c>
      <c r="N2424" t="s">
        <v>104</v>
      </c>
    </row>
    <row r="2425" spans="1:14" x14ac:dyDescent="0.35">
      <c r="A2425" s="1" t="s">
        <v>7371</v>
      </c>
      <c r="B2425" t="s">
        <v>7372</v>
      </c>
      <c r="C2425" t="s">
        <v>7373</v>
      </c>
      <c r="D2425">
        <v>385882</v>
      </c>
      <c r="E2425">
        <v>402297</v>
      </c>
      <c r="F2425" t="s">
        <v>118</v>
      </c>
      <c r="G2425" t="s">
        <v>18</v>
      </c>
      <c r="H2425" t="s">
        <v>19</v>
      </c>
      <c r="I2425" t="s">
        <v>103</v>
      </c>
      <c r="K2425" t="s">
        <v>98</v>
      </c>
      <c r="L2425" t="s">
        <v>22</v>
      </c>
      <c r="M2425" t="s">
        <v>23</v>
      </c>
      <c r="N2425" t="s">
        <v>425</v>
      </c>
    </row>
    <row r="2426" spans="1:14" x14ac:dyDescent="0.35">
      <c r="A2426" s="1" t="s">
        <v>7374</v>
      </c>
      <c r="B2426" t="s">
        <v>7375</v>
      </c>
      <c r="C2426" t="s">
        <v>7376</v>
      </c>
      <c r="D2426">
        <v>386104</v>
      </c>
      <c r="E2426">
        <v>402083</v>
      </c>
      <c r="F2426" t="s">
        <v>118</v>
      </c>
      <c r="G2426" t="s">
        <v>18</v>
      </c>
      <c r="H2426" t="s">
        <v>19</v>
      </c>
      <c r="I2426" t="s">
        <v>103</v>
      </c>
      <c r="K2426" t="s">
        <v>98</v>
      </c>
      <c r="L2426" t="s">
        <v>22</v>
      </c>
      <c r="M2426" t="s">
        <v>23</v>
      </c>
      <c r="N2426" t="s">
        <v>425</v>
      </c>
    </row>
    <row r="2427" spans="1:14" x14ac:dyDescent="0.35">
      <c r="A2427" s="1" t="s">
        <v>7377</v>
      </c>
      <c r="B2427" t="s">
        <v>7378</v>
      </c>
      <c r="C2427" t="s">
        <v>7379</v>
      </c>
      <c r="D2427">
        <v>385938</v>
      </c>
      <c r="E2427">
        <v>402309</v>
      </c>
      <c r="F2427" t="s">
        <v>118</v>
      </c>
      <c r="G2427" t="s">
        <v>18</v>
      </c>
      <c r="H2427" t="s">
        <v>19</v>
      </c>
      <c r="I2427" t="s">
        <v>103</v>
      </c>
      <c r="K2427" t="s">
        <v>98</v>
      </c>
      <c r="L2427" t="s">
        <v>22</v>
      </c>
      <c r="M2427" t="s">
        <v>23</v>
      </c>
      <c r="N2427" t="s">
        <v>425</v>
      </c>
    </row>
    <row r="2428" spans="1:14" x14ac:dyDescent="0.35">
      <c r="A2428" s="1" t="s">
        <v>7380</v>
      </c>
      <c r="B2428" t="s">
        <v>7381</v>
      </c>
      <c r="C2428" t="s">
        <v>7382</v>
      </c>
      <c r="D2428">
        <v>386149</v>
      </c>
      <c r="E2428">
        <v>402068</v>
      </c>
      <c r="F2428" t="s">
        <v>118</v>
      </c>
      <c r="G2428" t="s">
        <v>18</v>
      </c>
      <c r="H2428" t="s">
        <v>19</v>
      </c>
      <c r="I2428" t="s">
        <v>103</v>
      </c>
      <c r="K2428" t="s">
        <v>98</v>
      </c>
      <c r="L2428" t="s">
        <v>22</v>
      </c>
      <c r="M2428" t="s">
        <v>23</v>
      </c>
      <c r="N2428" t="s">
        <v>425</v>
      </c>
    </row>
    <row r="2429" spans="1:14" x14ac:dyDescent="0.35">
      <c r="A2429" s="1" t="s">
        <v>7383</v>
      </c>
      <c r="B2429" t="s">
        <v>7384</v>
      </c>
      <c r="C2429" t="s">
        <v>7385</v>
      </c>
      <c r="D2429">
        <v>386192</v>
      </c>
      <c r="E2429">
        <v>402236</v>
      </c>
      <c r="F2429" t="s">
        <v>118</v>
      </c>
      <c r="G2429" t="s">
        <v>18</v>
      </c>
      <c r="H2429" t="s">
        <v>19</v>
      </c>
      <c r="I2429" t="s">
        <v>103</v>
      </c>
      <c r="K2429" t="s">
        <v>98</v>
      </c>
      <c r="L2429" t="s">
        <v>22</v>
      </c>
      <c r="M2429" t="s">
        <v>23</v>
      </c>
      <c r="N2429" t="s">
        <v>425</v>
      </c>
    </row>
    <row r="2430" spans="1:14" x14ac:dyDescent="0.35">
      <c r="A2430" s="1" t="s">
        <v>7386</v>
      </c>
      <c r="B2430" t="s">
        <v>7387</v>
      </c>
      <c r="C2430" t="s">
        <v>7388</v>
      </c>
      <c r="D2430">
        <v>386191</v>
      </c>
      <c r="E2430">
        <v>402061</v>
      </c>
      <c r="F2430" t="s">
        <v>118</v>
      </c>
      <c r="G2430" t="s">
        <v>18</v>
      </c>
      <c r="H2430" t="s">
        <v>19</v>
      </c>
      <c r="I2430" t="s">
        <v>103</v>
      </c>
      <c r="K2430" t="s">
        <v>98</v>
      </c>
      <c r="L2430" t="s">
        <v>22</v>
      </c>
      <c r="M2430" t="s">
        <v>23</v>
      </c>
      <c r="N2430" t="s">
        <v>425</v>
      </c>
    </row>
    <row r="2431" spans="1:14" x14ac:dyDescent="0.35">
      <c r="A2431" s="1" t="s">
        <v>7389</v>
      </c>
      <c r="B2431" t="s">
        <v>7390</v>
      </c>
      <c r="C2431" t="s">
        <v>7391</v>
      </c>
      <c r="D2431">
        <v>386400</v>
      </c>
      <c r="E2431">
        <v>401926</v>
      </c>
      <c r="F2431" t="s">
        <v>118</v>
      </c>
      <c r="G2431" t="s">
        <v>18</v>
      </c>
      <c r="H2431" t="s">
        <v>19</v>
      </c>
      <c r="I2431" t="s">
        <v>103</v>
      </c>
      <c r="K2431" t="s">
        <v>98</v>
      </c>
      <c r="L2431" t="s">
        <v>22</v>
      </c>
      <c r="M2431" t="s">
        <v>23</v>
      </c>
      <c r="N2431" t="s">
        <v>425</v>
      </c>
    </row>
    <row r="2432" spans="1:14" x14ac:dyDescent="0.35">
      <c r="A2432" s="1" t="s">
        <v>7392</v>
      </c>
      <c r="B2432" t="s">
        <v>7393</v>
      </c>
      <c r="C2432" t="s">
        <v>7394</v>
      </c>
      <c r="D2432">
        <v>386529</v>
      </c>
      <c r="E2432">
        <v>401906</v>
      </c>
      <c r="F2432" t="s">
        <v>118</v>
      </c>
      <c r="G2432" t="s">
        <v>18</v>
      </c>
      <c r="H2432" t="s">
        <v>19</v>
      </c>
      <c r="I2432" t="s">
        <v>103</v>
      </c>
      <c r="K2432" t="s">
        <v>98</v>
      </c>
      <c r="L2432" t="s">
        <v>22</v>
      </c>
      <c r="M2432" t="s">
        <v>23</v>
      </c>
      <c r="N2432" t="s">
        <v>425</v>
      </c>
    </row>
    <row r="2433" spans="1:14" x14ac:dyDescent="0.35">
      <c r="A2433" s="1" t="s">
        <v>7395</v>
      </c>
      <c r="B2433" t="s">
        <v>7396</v>
      </c>
      <c r="C2433" t="s">
        <v>7397</v>
      </c>
      <c r="D2433">
        <v>386393</v>
      </c>
      <c r="E2433">
        <v>401815</v>
      </c>
      <c r="F2433" t="s">
        <v>118</v>
      </c>
      <c r="G2433" t="s">
        <v>18</v>
      </c>
      <c r="H2433" t="s">
        <v>19</v>
      </c>
      <c r="I2433" t="s">
        <v>103</v>
      </c>
      <c r="K2433" t="s">
        <v>98</v>
      </c>
      <c r="L2433" t="s">
        <v>22</v>
      </c>
      <c r="M2433" t="s">
        <v>23</v>
      </c>
      <c r="N2433" t="s">
        <v>425</v>
      </c>
    </row>
    <row r="2434" spans="1:14" x14ac:dyDescent="0.35">
      <c r="A2434" s="1" t="s">
        <v>7398</v>
      </c>
      <c r="B2434" t="s">
        <v>7399</v>
      </c>
      <c r="C2434" t="s">
        <v>7400</v>
      </c>
      <c r="D2434">
        <v>386257</v>
      </c>
      <c r="E2434">
        <v>401660</v>
      </c>
      <c r="F2434" t="s">
        <v>118</v>
      </c>
      <c r="G2434" t="s">
        <v>18</v>
      </c>
      <c r="H2434" t="s">
        <v>19</v>
      </c>
      <c r="I2434" t="s">
        <v>103</v>
      </c>
      <c r="K2434" t="s">
        <v>98</v>
      </c>
      <c r="L2434" t="s">
        <v>22</v>
      </c>
      <c r="M2434" t="s">
        <v>23</v>
      </c>
      <c r="N2434" t="s">
        <v>425</v>
      </c>
    </row>
    <row r="2435" spans="1:14" x14ac:dyDescent="0.35">
      <c r="A2435" s="1" t="s">
        <v>7401</v>
      </c>
      <c r="B2435" t="s">
        <v>7402</v>
      </c>
      <c r="C2435" t="s">
        <v>7403</v>
      </c>
      <c r="D2435">
        <v>386387</v>
      </c>
      <c r="E2435">
        <v>401758</v>
      </c>
      <c r="F2435" t="s">
        <v>118</v>
      </c>
      <c r="G2435" t="s">
        <v>18</v>
      </c>
      <c r="H2435" t="s">
        <v>19</v>
      </c>
      <c r="I2435" t="s">
        <v>103</v>
      </c>
      <c r="K2435" t="s">
        <v>98</v>
      </c>
      <c r="L2435" t="s">
        <v>22</v>
      </c>
      <c r="M2435" t="s">
        <v>23</v>
      </c>
      <c r="N2435" t="s">
        <v>425</v>
      </c>
    </row>
    <row r="2436" spans="1:14" x14ac:dyDescent="0.35">
      <c r="A2436" s="1" t="s">
        <v>7404</v>
      </c>
      <c r="B2436" t="s">
        <v>7405</v>
      </c>
      <c r="C2436" t="s">
        <v>7406</v>
      </c>
      <c r="D2436">
        <v>386236</v>
      </c>
      <c r="E2436">
        <v>401701</v>
      </c>
      <c r="F2436" t="s">
        <v>118</v>
      </c>
      <c r="G2436" t="s">
        <v>18</v>
      </c>
      <c r="H2436" t="s">
        <v>19</v>
      </c>
      <c r="I2436" t="s">
        <v>103</v>
      </c>
      <c r="K2436" t="s">
        <v>98</v>
      </c>
      <c r="L2436" t="s">
        <v>22</v>
      </c>
      <c r="M2436" t="s">
        <v>23</v>
      </c>
      <c r="N2436" t="s">
        <v>425</v>
      </c>
    </row>
    <row r="2437" spans="1:14" x14ac:dyDescent="0.35">
      <c r="A2437" s="1" t="s">
        <v>7407</v>
      </c>
      <c r="B2437" t="s">
        <v>7408</v>
      </c>
      <c r="C2437" t="s">
        <v>7409</v>
      </c>
      <c r="D2437">
        <v>386269</v>
      </c>
      <c r="E2437">
        <v>401564</v>
      </c>
      <c r="F2437" t="s">
        <v>118</v>
      </c>
      <c r="G2437" t="s">
        <v>18</v>
      </c>
      <c r="H2437" t="s">
        <v>19</v>
      </c>
      <c r="I2437" t="s">
        <v>103</v>
      </c>
      <c r="K2437" t="s">
        <v>98</v>
      </c>
      <c r="L2437" t="s">
        <v>22</v>
      </c>
      <c r="M2437" t="s">
        <v>23</v>
      </c>
      <c r="N2437" t="s">
        <v>425</v>
      </c>
    </row>
    <row r="2438" spans="1:14" x14ac:dyDescent="0.35">
      <c r="A2438" s="1" t="s">
        <v>7410</v>
      </c>
      <c r="B2438" t="s">
        <v>7411</v>
      </c>
      <c r="C2438" t="s">
        <v>7412</v>
      </c>
      <c r="D2438">
        <v>386316</v>
      </c>
      <c r="E2438">
        <v>401504</v>
      </c>
      <c r="F2438" t="s">
        <v>118</v>
      </c>
      <c r="G2438" t="s">
        <v>18</v>
      </c>
      <c r="H2438" t="s">
        <v>19</v>
      </c>
      <c r="I2438" t="s">
        <v>103</v>
      </c>
      <c r="K2438" t="s">
        <v>98</v>
      </c>
      <c r="L2438" t="s">
        <v>22</v>
      </c>
      <c r="M2438" t="s">
        <v>23</v>
      </c>
      <c r="N2438" t="s">
        <v>425</v>
      </c>
    </row>
    <row r="2439" spans="1:14" x14ac:dyDescent="0.35">
      <c r="A2439" s="1" t="s">
        <v>7413</v>
      </c>
      <c r="B2439" t="s">
        <v>7414</v>
      </c>
      <c r="C2439" t="s">
        <v>7415</v>
      </c>
      <c r="D2439">
        <v>385985</v>
      </c>
      <c r="E2439">
        <v>401644</v>
      </c>
      <c r="F2439" t="s">
        <v>118</v>
      </c>
      <c r="G2439" t="s">
        <v>18</v>
      </c>
      <c r="H2439" t="s">
        <v>19</v>
      </c>
      <c r="I2439" t="s">
        <v>103</v>
      </c>
      <c r="K2439" t="s">
        <v>98</v>
      </c>
      <c r="L2439" t="s">
        <v>22</v>
      </c>
      <c r="M2439" t="s">
        <v>23</v>
      </c>
      <c r="N2439" t="s">
        <v>425</v>
      </c>
    </row>
    <row r="2440" spans="1:14" x14ac:dyDescent="0.35">
      <c r="A2440" s="1" t="s">
        <v>7416</v>
      </c>
      <c r="B2440" t="s">
        <v>7417</v>
      </c>
      <c r="C2440" t="s">
        <v>7418</v>
      </c>
      <c r="D2440">
        <v>386366</v>
      </c>
      <c r="E2440">
        <v>401420</v>
      </c>
      <c r="F2440" t="s">
        <v>118</v>
      </c>
      <c r="G2440" t="s">
        <v>18</v>
      </c>
      <c r="H2440" t="s">
        <v>19</v>
      </c>
      <c r="I2440" t="s">
        <v>103</v>
      </c>
      <c r="K2440" t="s">
        <v>98</v>
      </c>
      <c r="L2440" t="s">
        <v>22</v>
      </c>
      <c r="M2440" t="s">
        <v>23</v>
      </c>
      <c r="N2440" t="s">
        <v>425</v>
      </c>
    </row>
    <row r="2441" spans="1:14" x14ac:dyDescent="0.35">
      <c r="A2441" s="1" t="s">
        <v>7419</v>
      </c>
      <c r="B2441" t="s">
        <v>7420</v>
      </c>
      <c r="C2441" t="s">
        <v>7421</v>
      </c>
      <c r="D2441">
        <v>385873</v>
      </c>
      <c r="E2441">
        <v>401533</v>
      </c>
      <c r="F2441" t="s">
        <v>118</v>
      </c>
      <c r="G2441" t="s">
        <v>18</v>
      </c>
      <c r="H2441" t="s">
        <v>19</v>
      </c>
      <c r="I2441" t="s">
        <v>103</v>
      </c>
      <c r="K2441" t="s">
        <v>98</v>
      </c>
      <c r="L2441" t="s">
        <v>22</v>
      </c>
      <c r="M2441" t="s">
        <v>23</v>
      </c>
      <c r="N2441" t="s">
        <v>425</v>
      </c>
    </row>
    <row r="2442" spans="1:14" x14ac:dyDescent="0.35">
      <c r="A2442" s="1" t="s">
        <v>7422</v>
      </c>
      <c r="B2442" t="s">
        <v>7423</v>
      </c>
      <c r="C2442" t="s">
        <v>7424</v>
      </c>
      <c r="D2442">
        <v>385899</v>
      </c>
      <c r="E2442">
        <v>401553</v>
      </c>
      <c r="F2442" t="s">
        <v>118</v>
      </c>
      <c r="G2442" t="s">
        <v>18</v>
      </c>
      <c r="H2442" t="s">
        <v>19</v>
      </c>
      <c r="I2442" t="s">
        <v>103</v>
      </c>
      <c r="K2442" t="s">
        <v>98</v>
      </c>
      <c r="L2442" t="s">
        <v>22</v>
      </c>
      <c r="M2442" t="s">
        <v>23</v>
      </c>
      <c r="N2442" t="s">
        <v>425</v>
      </c>
    </row>
    <row r="2443" spans="1:14" x14ac:dyDescent="0.35">
      <c r="A2443" s="1" t="s">
        <v>7425</v>
      </c>
      <c r="B2443" t="s">
        <v>7426</v>
      </c>
      <c r="C2443" t="s">
        <v>7427</v>
      </c>
      <c r="D2443">
        <v>385856</v>
      </c>
      <c r="E2443">
        <v>401392</v>
      </c>
      <c r="F2443" t="s">
        <v>118</v>
      </c>
      <c r="G2443" t="s">
        <v>18</v>
      </c>
      <c r="H2443" t="s">
        <v>19</v>
      </c>
      <c r="I2443" t="s">
        <v>103</v>
      </c>
      <c r="K2443" t="s">
        <v>98</v>
      </c>
      <c r="L2443" t="s">
        <v>22</v>
      </c>
      <c r="M2443" t="s">
        <v>23</v>
      </c>
      <c r="N2443" t="s">
        <v>425</v>
      </c>
    </row>
    <row r="2444" spans="1:14" x14ac:dyDescent="0.35">
      <c r="A2444" s="1" t="s">
        <v>7428</v>
      </c>
      <c r="B2444" t="s">
        <v>7429</v>
      </c>
      <c r="C2444" t="s">
        <v>7430</v>
      </c>
      <c r="D2444">
        <v>385848</v>
      </c>
      <c r="E2444">
        <v>401457</v>
      </c>
      <c r="F2444" t="s">
        <v>118</v>
      </c>
      <c r="G2444" t="s">
        <v>18</v>
      </c>
      <c r="H2444" t="s">
        <v>19</v>
      </c>
      <c r="I2444" t="s">
        <v>103</v>
      </c>
      <c r="K2444" t="s">
        <v>98</v>
      </c>
      <c r="L2444" t="s">
        <v>22</v>
      </c>
      <c r="M2444" t="s">
        <v>23</v>
      </c>
      <c r="N2444" t="s">
        <v>425</v>
      </c>
    </row>
    <row r="2445" spans="1:14" x14ac:dyDescent="0.35">
      <c r="A2445" s="1" t="s">
        <v>7431</v>
      </c>
      <c r="B2445" t="s">
        <v>7432</v>
      </c>
      <c r="C2445" t="s">
        <v>7433</v>
      </c>
      <c r="D2445">
        <v>385935</v>
      </c>
      <c r="E2445">
        <v>401467</v>
      </c>
      <c r="F2445" t="s">
        <v>118</v>
      </c>
      <c r="G2445" t="s">
        <v>18</v>
      </c>
      <c r="H2445" t="s">
        <v>19</v>
      </c>
      <c r="I2445" t="s">
        <v>103</v>
      </c>
      <c r="K2445" t="s">
        <v>98</v>
      </c>
      <c r="L2445" t="s">
        <v>22</v>
      </c>
      <c r="M2445" t="s">
        <v>23</v>
      </c>
      <c r="N2445" t="s">
        <v>425</v>
      </c>
    </row>
    <row r="2446" spans="1:14" x14ac:dyDescent="0.35">
      <c r="A2446" s="1" t="s">
        <v>7434</v>
      </c>
      <c r="B2446" t="s">
        <v>7435</v>
      </c>
      <c r="C2446" t="s">
        <v>7436</v>
      </c>
      <c r="D2446">
        <v>385812</v>
      </c>
      <c r="E2446">
        <v>401393</v>
      </c>
      <c r="F2446" t="s">
        <v>118</v>
      </c>
      <c r="G2446" t="s">
        <v>18</v>
      </c>
      <c r="H2446" t="s">
        <v>19</v>
      </c>
      <c r="I2446" t="s">
        <v>103</v>
      </c>
      <c r="K2446" t="s">
        <v>98</v>
      </c>
      <c r="L2446" t="s">
        <v>22</v>
      </c>
      <c r="M2446" t="s">
        <v>23</v>
      </c>
      <c r="N2446" t="s">
        <v>425</v>
      </c>
    </row>
    <row r="2447" spans="1:14" x14ac:dyDescent="0.35">
      <c r="A2447" s="1" t="s">
        <v>7437</v>
      </c>
      <c r="B2447" t="s">
        <v>7438</v>
      </c>
      <c r="C2447" t="s">
        <v>7439</v>
      </c>
      <c r="D2447">
        <v>385923</v>
      </c>
      <c r="E2447">
        <v>401356</v>
      </c>
      <c r="F2447" t="s">
        <v>118</v>
      </c>
      <c r="G2447" t="s">
        <v>18</v>
      </c>
      <c r="H2447" t="s">
        <v>19</v>
      </c>
      <c r="I2447" t="s">
        <v>103</v>
      </c>
      <c r="K2447" t="s">
        <v>98</v>
      </c>
      <c r="L2447" t="s">
        <v>22</v>
      </c>
      <c r="M2447" t="s">
        <v>23</v>
      </c>
      <c r="N2447" t="s">
        <v>425</v>
      </c>
    </row>
    <row r="2448" spans="1:14" x14ac:dyDescent="0.35">
      <c r="A2448" s="1" t="s">
        <v>7440</v>
      </c>
      <c r="B2448" t="s">
        <v>7441</v>
      </c>
      <c r="C2448" t="s">
        <v>7442</v>
      </c>
      <c r="D2448">
        <v>385995</v>
      </c>
      <c r="E2448">
        <v>401433</v>
      </c>
      <c r="F2448" t="s">
        <v>118</v>
      </c>
      <c r="G2448" t="s">
        <v>18</v>
      </c>
      <c r="H2448" t="s">
        <v>19</v>
      </c>
      <c r="I2448" t="s">
        <v>103</v>
      </c>
      <c r="K2448" t="s">
        <v>98</v>
      </c>
      <c r="L2448" t="s">
        <v>22</v>
      </c>
      <c r="M2448" t="s">
        <v>23</v>
      </c>
      <c r="N2448" t="s">
        <v>425</v>
      </c>
    </row>
    <row r="2449" spans="1:14" x14ac:dyDescent="0.35">
      <c r="A2449" s="1" t="s">
        <v>7443</v>
      </c>
      <c r="B2449" t="s">
        <v>7444</v>
      </c>
      <c r="C2449" t="s">
        <v>7445</v>
      </c>
      <c r="D2449">
        <v>385985</v>
      </c>
      <c r="E2449">
        <v>401378</v>
      </c>
      <c r="F2449" t="s">
        <v>118</v>
      </c>
      <c r="G2449" t="s">
        <v>18</v>
      </c>
      <c r="H2449" t="s">
        <v>19</v>
      </c>
      <c r="I2449" t="s">
        <v>103</v>
      </c>
      <c r="K2449" t="s">
        <v>98</v>
      </c>
      <c r="L2449" t="s">
        <v>22</v>
      </c>
      <c r="M2449" t="s">
        <v>23</v>
      </c>
      <c r="N2449" t="s">
        <v>425</v>
      </c>
    </row>
    <row r="2450" spans="1:14" x14ac:dyDescent="0.35">
      <c r="A2450" s="1" t="s">
        <v>7446</v>
      </c>
      <c r="B2450" t="s">
        <v>7447</v>
      </c>
      <c r="C2450" t="s">
        <v>7448</v>
      </c>
      <c r="D2450">
        <v>386034</v>
      </c>
      <c r="E2450">
        <v>401392</v>
      </c>
      <c r="F2450" t="s">
        <v>118</v>
      </c>
      <c r="G2450" t="s">
        <v>18</v>
      </c>
      <c r="H2450" t="s">
        <v>19</v>
      </c>
      <c r="I2450" t="s">
        <v>103</v>
      </c>
      <c r="K2450" t="s">
        <v>98</v>
      </c>
      <c r="L2450" t="s">
        <v>22</v>
      </c>
      <c r="M2450" t="s">
        <v>23</v>
      </c>
      <c r="N2450" t="s">
        <v>425</v>
      </c>
    </row>
    <row r="2451" spans="1:14" x14ac:dyDescent="0.35">
      <c r="A2451" s="1" t="s">
        <v>7449</v>
      </c>
      <c r="B2451" t="s">
        <v>7450</v>
      </c>
      <c r="C2451" t="s">
        <v>7451</v>
      </c>
      <c r="D2451">
        <v>386091</v>
      </c>
      <c r="E2451">
        <v>401387</v>
      </c>
      <c r="F2451" t="s">
        <v>118</v>
      </c>
      <c r="G2451" t="s">
        <v>18</v>
      </c>
      <c r="H2451" t="s">
        <v>19</v>
      </c>
      <c r="I2451" t="s">
        <v>103</v>
      </c>
      <c r="K2451" t="s">
        <v>98</v>
      </c>
      <c r="L2451" t="s">
        <v>22</v>
      </c>
      <c r="M2451" t="s">
        <v>23</v>
      </c>
      <c r="N2451" t="s">
        <v>425</v>
      </c>
    </row>
    <row r="2452" spans="1:14" x14ac:dyDescent="0.35">
      <c r="A2452" s="1" t="s">
        <v>7452</v>
      </c>
      <c r="B2452" t="s">
        <v>7453</v>
      </c>
      <c r="C2452" t="s">
        <v>7454</v>
      </c>
      <c r="D2452">
        <v>386909</v>
      </c>
      <c r="E2452">
        <v>401344</v>
      </c>
      <c r="F2452" t="s">
        <v>118</v>
      </c>
      <c r="G2452" t="s">
        <v>18</v>
      </c>
      <c r="H2452" t="s">
        <v>19</v>
      </c>
      <c r="I2452" t="s">
        <v>103</v>
      </c>
      <c r="K2452" t="s">
        <v>98</v>
      </c>
      <c r="L2452" t="s">
        <v>22</v>
      </c>
      <c r="M2452" t="s">
        <v>23</v>
      </c>
      <c r="N2452" t="s">
        <v>425</v>
      </c>
    </row>
    <row r="2453" spans="1:14" x14ac:dyDescent="0.35">
      <c r="A2453" s="1" t="s">
        <v>7455</v>
      </c>
      <c r="B2453" t="s">
        <v>7456</v>
      </c>
      <c r="C2453" t="s">
        <v>7457</v>
      </c>
      <c r="D2453">
        <v>386868</v>
      </c>
      <c r="E2453">
        <v>401237</v>
      </c>
      <c r="F2453" t="s">
        <v>118</v>
      </c>
      <c r="G2453" t="s">
        <v>18</v>
      </c>
      <c r="H2453" t="s">
        <v>19</v>
      </c>
      <c r="I2453" t="s">
        <v>103</v>
      </c>
      <c r="K2453" t="s">
        <v>98</v>
      </c>
      <c r="L2453" t="s">
        <v>22</v>
      </c>
      <c r="M2453" t="s">
        <v>23</v>
      </c>
      <c r="N2453" t="s">
        <v>425</v>
      </c>
    </row>
    <row r="2454" spans="1:14" x14ac:dyDescent="0.35">
      <c r="A2454" s="1" t="s">
        <v>7458</v>
      </c>
      <c r="B2454" t="s">
        <v>7459</v>
      </c>
      <c r="C2454" t="s">
        <v>7460</v>
      </c>
      <c r="D2454">
        <v>386883</v>
      </c>
      <c r="E2454">
        <v>401271</v>
      </c>
      <c r="F2454" t="s">
        <v>118</v>
      </c>
      <c r="G2454" t="s">
        <v>18</v>
      </c>
      <c r="H2454" t="s">
        <v>19</v>
      </c>
      <c r="I2454" t="s">
        <v>103</v>
      </c>
      <c r="K2454" t="s">
        <v>98</v>
      </c>
      <c r="L2454" t="s">
        <v>22</v>
      </c>
      <c r="M2454" t="s">
        <v>23</v>
      </c>
      <c r="N2454" t="s">
        <v>425</v>
      </c>
    </row>
    <row r="2455" spans="1:14" x14ac:dyDescent="0.35">
      <c r="A2455" s="1" t="s">
        <v>7461</v>
      </c>
      <c r="B2455" t="s">
        <v>7462</v>
      </c>
      <c r="C2455" t="s">
        <v>7463</v>
      </c>
      <c r="D2455">
        <v>386933</v>
      </c>
      <c r="E2455">
        <v>401276</v>
      </c>
      <c r="F2455" t="s">
        <v>118</v>
      </c>
      <c r="G2455" t="s">
        <v>18</v>
      </c>
      <c r="H2455" t="s">
        <v>19</v>
      </c>
      <c r="I2455" t="s">
        <v>103</v>
      </c>
      <c r="K2455" t="s">
        <v>98</v>
      </c>
      <c r="L2455" t="s">
        <v>22</v>
      </c>
      <c r="M2455" t="s">
        <v>23</v>
      </c>
      <c r="N2455" t="s">
        <v>425</v>
      </c>
    </row>
    <row r="2456" spans="1:14" x14ac:dyDescent="0.35">
      <c r="A2456" s="1" t="s">
        <v>7464</v>
      </c>
      <c r="B2456" t="s">
        <v>7465</v>
      </c>
      <c r="C2456" t="s">
        <v>7466</v>
      </c>
      <c r="D2456">
        <v>385710</v>
      </c>
      <c r="E2456">
        <v>400243</v>
      </c>
      <c r="F2456" t="s">
        <v>118</v>
      </c>
      <c r="G2456" t="s">
        <v>18</v>
      </c>
      <c r="H2456" t="s">
        <v>19</v>
      </c>
      <c r="I2456" t="s">
        <v>103</v>
      </c>
      <c r="K2456" t="s">
        <v>98</v>
      </c>
      <c r="L2456" t="s">
        <v>22</v>
      </c>
      <c r="M2456" t="s">
        <v>23</v>
      </c>
      <c r="N2456" t="s">
        <v>425</v>
      </c>
    </row>
    <row r="2457" spans="1:14" x14ac:dyDescent="0.35">
      <c r="A2457" s="1" t="s">
        <v>7467</v>
      </c>
      <c r="B2457" t="s">
        <v>7468</v>
      </c>
      <c r="C2457" t="s">
        <v>7469</v>
      </c>
      <c r="D2457">
        <v>384035</v>
      </c>
      <c r="E2457">
        <v>401524</v>
      </c>
      <c r="F2457" t="s">
        <v>17</v>
      </c>
      <c r="G2457" t="s">
        <v>18</v>
      </c>
      <c r="H2457" t="s">
        <v>19</v>
      </c>
      <c r="I2457" t="s">
        <v>103</v>
      </c>
      <c r="K2457" t="s">
        <v>98</v>
      </c>
      <c r="L2457" t="s">
        <v>22</v>
      </c>
      <c r="M2457" t="s">
        <v>23</v>
      </c>
      <c r="N2457" t="s">
        <v>252</v>
      </c>
    </row>
    <row r="2458" spans="1:14" x14ac:dyDescent="0.35">
      <c r="A2458" s="1" t="s">
        <v>7470</v>
      </c>
      <c r="B2458" t="s">
        <v>7471</v>
      </c>
      <c r="C2458" t="s">
        <v>7472</v>
      </c>
      <c r="D2458">
        <v>389008</v>
      </c>
      <c r="E2458">
        <v>399531</v>
      </c>
      <c r="F2458" t="s">
        <v>173</v>
      </c>
      <c r="G2458" t="s">
        <v>18</v>
      </c>
      <c r="H2458" t="s">
        <v>733</v>
      </c>
      <c r="I2458" t="s">
        <v>103</v>
      </c>
      <c r="K2458" t="s">
        <v>98</v>
      </c>
      <c r="L2458" t="s">
        <v>22</v>
      </c>
      <c r="M2458" t="s">
        <v>123</v>
      </c>
      <c r="N2458" t="s">
        <v>425</v>
      </c>
    </row>
    <row r="2459" spans="1:14" x14ac:dyDescent="0.35">
      <c r="A2459" s="1" t="s">
        <v>7473</v>
      </c>
      <c r="B2459" t="s">
        <v>7474</v>
      </c>
      <c r="C2459" t="s">
        <v>7475</v>
      </c>
      <c r="D2459">
        <v>385710</v>
      </c>
      <c r="E2459">
        <v>390591</v>
      </c>
      <c r="F2459" t="s">
        <v>840</v>
      </c>
      <c r="G2459" t="s">
        <v>18</v>
      </c>
      <c r="H2459" t="s">
        <v>19</v>
      </c>
      <c r="I2459" t="s">
        <v>103</v>
      </c>
      <c r="K2459" t="s">
        <v>98</v>
      </c>
      <c r="L2459" t="s">
        <v>22</v>
      </c>
      <c r="M2459" t="s">
        <v>23</v>
      </c>
      <c r="N2459" t="s">
        <v>425</v>
      </c>
    </row>
    <row r="2460" spans="1:14" x14ac:dyDescent="0.35">
      <c r="A2460" s="1" t="s">
        <v>7476</v>
      </c>
      <c r="B2460" t="s">
        <v>7477</v>
      </c>
      <c r="C2460" t="s">
        <v>7478</v>
      </c>
      <c r="D2460">
        <v>385459</v>
      </c>
      <c r="E2460">
        <v>390415</v>
      </c>
      <c r="F2460" t="s">
        <v>840</v>
      </c>
      <c r="G2460" t="s">
        <v>18</v>
      </c>
      <c r="H2460" t="s">
        <v>19</v>
      </c>
      <c r="I2460" t="s">
        <v>103</v>
      </c>
      <c r="K2460" t="s">
        <v>98</v>
      </c>
      <c r="L2460" t="s">
        <v>22</v>
      </c>
      <c r="M2460" t="s">
        <v>23</v>
      </c>
      <c r="N2460" t="s">
        <v>425</v>
      </c>
    </row>
    <row r="2461" spans="1:14" x14ac:dyDescent="0.35">
      <c r="A2461" s="1" t="s">
        <v>7479</v>
      </c>
      <c r="B2461" t="s">
        <v>7480</v>
      </c>
      <c r="C2461" t="s">
        <v>7481</v>
      </c>
      <c r="D2461">
        <v>384511</v>
      </c>
      <c r="E2461">
        <v>389705</v>
      </c>
      <c r="F2461" t="s">
        <v>840</v>
      </c>
      <c r="G2461" t="s">
        <v>18</v>
      </c>
      <c r="H2461" t="s">
        <v>19</v>
      </c>
      <c r="I2461" t="s">
        <v>103</v>
      </c>
      <c r="K2461" t="s">
        <v>98</v>
      </c>
      <c r="L2461" t="s">
        <v>22</v>
      </c>
      <c r="M2461" t="s">
        <v>23</v>
      </c>
      <c r="N2461" t="s">
        <v>104</v>
      </c>
    </row>
    <row r="2462" spans="1:14" x14ac:dyDescent="0.35">
      <c r="A2462" s="1" t="s">
        <v>7482</v>
      </c>
      <c r="B2462" t="s">
        <v>7483</v>
      </c>
      <c r="C2462" t="s">
        <v>7484</v>
      </c>
      <c r="D2462">
        <v>387903</v>
      </c>
      <c r="E2462">
        <v>403397</v>
      </c>
      <c r="F2462" t="s">
        <v>228</v>
      </c>
      <c r="G2462" t="s">
        <v>18</v>
      </c>
      <c r="H2462" t="s">
        <v>19</v>
      </c>
      <c r="I2462" t="s">
        <v>20</v>
      </c>
      <c r="K2462" t="s">
        <v>21</v>
      </c>
      <c r="L2462" t="s">
        <v>22</v>
      </c>
      <c r="M2462" t="s">
        <v>23</v>
      </c>
      <c r="N2462" t="s">
        <v>4440</v>
      </c>
    </row>
    <row r="2463" spans="1:14" x14ac:dyDescent="0.35">
      <c r="A2463" s="1" t="s">
        <v>7485</v>
      </c>
      <c r="B2463" t="s">
        <v>7486</v>
      </c>
      <c r="C2463" t="s">
        <v>7487</v>
      </c>
      <c r="D2463">
        <v>384917</v>
      </c>
      <c r="E2463">
        <v>398833</v>
      </c>
      <c r="F2463" t="s">
        <v>1012</v>
      </c>
      <c r="G2463" t="s">
        <v>18</v>
      </c>
      <c r="H2463" t="s">
        <v>19</v>
      </c>
      <c r="I2463" t="s">
        <v>103</v>
      </c>
      <c r="K2463" t="s">
        <v>98</v>
      </c>
      <c r="L2463" t="s">
        <v>22</v>
      </c>
      <c r="M2463" t="s">
        <v>23</v>
      </c>
      <c r="N2463" t="s">
        <v>184</v>
      </c>
    </row>
    <row r="2464" spans="1:14" x14ac:dyDescent="0.35">
      <c r="A2464" s="1" t="s">
        <v>7488</v>
      </c>
      <c r="B2464" t="s">
        <v>7489</v>
      </c>
      <c r="C2464" t="s">
        <v>7490</v>
      </c>
      <c r="D2464">
        <v>384684</v>
      </c>
      <c r="E2464">
        <v>391306</v>
      </c>
      <c r="F2464" t="s">
        <v>840</v>
      </c>
      <c r="G2464" t="s">
        <v>18</v>
      </c>
      <c r="H2464" t="s">
        <v>19</v>
      </c>
      <c r="I2464" t="s">
        <v>3703</v>
      </c>
      <c r="K2464" t="s">
        <v>98</v>
      </c>
      <c r="L2464" t="s">
        <v>22</v>
      </c>
      <c r="M2464" t="s">
        <v>123</v>
      </c>
      <c r="N2464" t="s">
        <v>5222</v>
      </c>
    </row>
    <row r="2465" spans="1:14" x14ac:dyDescent="0.35">
      <c r="A2465" s="1" t="s">
        <v>7491</v>
      </c>
      <c r="B2465" t="s">
        <v>7492</v>
      </c>
      <c r="C2465" t="s">
        <v>7493</v>
      </c>
      <c r="D2465">
        <v>384680</v>
      </c>
      <c r="E2465">
        <v>391281</v>
      </c>
      <c r="F2465" t="s">
        <v>840</v>
      </c>
      <c r="G2465" t="s">
        <v>18</v>
      </c>
      <c r="H2465" t="s">
        <v>992</v>
      </c>
      <c r="I2465" t="s">
        <v>3703</v>
      </c>
      <c r="K2465" t="s">
        <v>98</v>
      </c>
      <c r="L2465" t="s">
        <v>22</v>
      </c>
      <c r="M2465" t="s">
        <v>23</v>
      </c>
      <c r="N2465" t="s">
        <v>425</v>
      </c>
    </row>
    <row r="2466" spans="1:14" x14ac:dyDescent="0.35">
      <c r="A2466" s="1" t="s">
        <v>7494</v>
      </c>
      <c r="B2466" t="s">
        <v>7495</v>
      </c>
      <c r="C2466" t="s">
        <v>7496</v>
      </c>
      <c r="D2466">
        <v>387399</v>
      </c>
      <c r="E2466">
        <v>394228</v>
      </c>
      <c r="F2466" t="s">
        <v>1522</v>
      </c>
      <c r="G2466" t="s">
        <v>18</v>
      </c>
      <c r="H2466" t="s">
        <v>19</v>
      </c>
      <c r="I2466" t="s">
        <v>103</v>
      </c>
      <c r="K2466" t="s">
        <v>98</v>
      </c>
      <c r="L2466" t="s">
        <v>22</v>
      </c>
      <c r="M2466" t="s">
        <v>23</v>
      </c>
      <c r="N2466" t="s">
        <v>425</v>
      </c>
    </row>
    <row r="2467" spans="1:14" x14ac:dyDescent="0.35">
      <c r="A2467" s="1" t="s">
        <v>7497</v>
      </c>
      <c r="B2467" t="s">
        <v>7498</v>
      </c>
      <c r="C2467" t="s">
        <v>7499</v>
      </c>
      <c r="D2467">
        <v>385478</v>
      </c>
      <c r="E2467">
        <v>397531</v>
      </c>
      <c r="F2467" t="s">
        <v>956</v>
      </c>
      <c r="G2467" t="s">
        <v>18</v>
      </c>
      <c r="H2467" t="s">
        <v>19</v>
      </c>
      <c r="I2467" t="s">
        <v>103</v>
      </c>
      <c r="K2467" t="s">
        <v>98</v>
      </c>
      <c r="L2467" t="s">
        <v>22</v>
      </c>
      <c r="M2467" t="s">
        <v>123</v>
      </c>
      <c r="N2467" t="s">
        <v>184</v>
      </c>
    </row>
    <row r="2468" spans="1:14" x14ac:dyDescent="0.35">
      <c r="A2468" s="1" t="s">
        <v>7500</v>
      </c>
      <c r="B2468" t="s">
        <v>7501</v>
      </c>
      <c r="C2468" t="s">
        <v>7502</v>
      </c>
      <c r="D2468">
        <v>388528</v>
      </c>
      <c r="E2468">
        <v>396640</v>
      </c>
      <c r="F2468" t="s">
        <v>1584</v>
      </c>
      <c r="G2468" t="s">
        <v>18</v>
      </c>
      <c r="H2468" t="s">
        <v>19</v>
      </c>
      <c r="I2468" t="s">
        <v>103</v>
      </c>
      <c r="K2468" t="s">
        <v>98</v>
      </c>
      <c r="L2468" t="s">
        <v>658</v>
      </c>
      <c r="M2468" t="s">
        <v>123</v>
      </c>
      <c r="N2468" t="s">
        <v>104</v>
      </c>
    </row>
    <row r="2469" spans="1:14" x14ac:dyDescent="0.35">
      <c r="A2469" s="1" t="s">
        <v>7503</v>
      </c>
      <c r="B2469" t="s">
        <v>7504</v>
      </c>
      <c r="C2469" t="s">
        <v>7505</v>
      </c>
      <c r="D2469">
        <v>385378</v>
      </c>
      <c r="E2469">
        <v>399823</v>
      </c>
      <c r="F2469" t="s">
        <v>173</v>
      </c>
      <c r="G2469" t="s">
        <v>18</v>
      </c>
      <c r="H2469" t="s">
        <v>19</v>
      </c>
      <c r="I2469" t="s">
        <v>20</v>
      </c>
      <c r="K2469" t="s">
        <v>21</v>
      </c>
      <c r="L2469" t="s">
        <v>22</v>
      </c>
      <c r="M2469" t="s">
        <v>23</v>
      </c>
      <c r="N2469" t="s">
        <v>4440</v>
      </c>
    </row>
    <row r="2470" spans="1:14" x14ac:dyDescent="0.35">
      <c r="A2470" s="1" t="s">
        <v>7506</v>
      </c>
      <c r="B2470" t="s">
        <v>7507</v>
      </c>
      <c r="C2470" t="s">
        <v>7508</v>
      </c>
      <c r="D2470">
        <v>387221</v>
      </c>
      <c r="E2470">
        <v>403064</v>
      </c>
      <c r="F2470" t="s">
        <v>228</v>
      </c>
      <c r="G2470" t="s">
        <v>18</v>
      </c>
      <c r="H2470" t="s">
        <v>19</v>
      </c>
      <c r="I2470" t="s">
        <v>103</v>
      </c>
      <c r="K2470" t="s">
        <v>98</v>
      </c>
      <c r="L2470" t="s">
        <v>22</v>
      </c>
      <c r="M2470" t="s">
        <v>123</v>
      </c>
      <c r="N2470" t="s">
        <v>425</v>
      </c>
    </row>
    <row r="2471" spans="1:14" x14ac:dyDescent="0.35">
      <c r="A2471" s="1" t="s">
        <v>7509</v>
      </c>
      <c r="B2471" t="s">
        <v>7510</v>
      </c>
      <c r="C2471" t="s">
        <v>7511</v>
      </c>
      <c r="D2471">
        <v>388402</v>
      </c>
      <c r="E2471">
        <v>396775</v>
      </c>
      <c r="F2471" t="s">
        <v>1584</v>
      </c>
      <c r="G2471" t="s">
        <v>18</v>
      </c>
      <c r="H2471" t="s">
        <v>19</v>
      </c>
      <c r="I2471" t="s">
        <v>20</v>
      </c>
      <c r="K2471" t="s">
        <v>21</v>
      </c>
      <c r="L2471" t="s">
        <v>22</v>
      </c>
      <c r="M2471" t="s">
        <v>23</v>
      </c>
      <c r="N2471" t="s">
        <v>184</v>
      </c>
    </row>
    <row r="2472" spans="1:14" x14ac:dyDescent="0.35">
      <c r="A2472" s="1" t="s">
        <v>7512</v>
      </c>
      <c r="B2472" t="s">
        <v>7513</v>
      </c>
      <c r="C2472" t="s">
        <v>7514</v>
      </c>
      <c r="D2472">
        <v>386376</v>
      </c>
      <c r="E2472">
        <v>395656</v>
      </c>
      <c r="F2472" t="s">
        <v>1402</v>
      </c>
      <c r="G2472" t="s">
        <v>18</v>
      </c>
      <c r="H2472" t="s">
        <v>19</v>
      </c>
      <c r="I2472" t="s">
        <v>109</v>
      </c>
      <c r="K2472" t="s">
        <v>98</v>
      </c>
      <c r="L2472" t="s">
        <v>22</v>
      </c>
      <c r="M2472" t="s">
        <v>23</v>
      </c>
      <c r="N2472" t="s">
        <v>110</v>
      </c>
    </row>
    <row r="2473" spans="1:14" x14ac:dyDescent="0.35">
      <c r="A2473" s="1" t="s">
        <v>7515</v>
      </c>
      <c r="B2473" t="s">
        <v>7516</v>
      </c>
      <c r="C2473" t="s">
        <v>7517</v>
      </c>
      <c r="D2473">
        <v>385559</v>
      </c>
      <c r="E2473">
        <v>398776</v>
      </c>
      <c r="F2473" t="s">
        <v>1012</v>
      </c>
      <c r="G2473" t="s">
        <v>18</v>
      </c>
      <c r="H2473" t="s">
        <v>19</v>
      </c>
      <c r="I2473" t="s">
        <v>20</v>
      </c>
      <c r="K2473" t="s">
        <v>21</v>
      </c>
      <c r="L2473" t="s">
        <v>22</v>
      </c>
      <c r="M2473" t="s">
        <v>23</v>
      </c>
      <c r="N2473" t="s">
        <v>4440</v>
      </c>
    </row>
    <row r="2474" spans="1:14" x14ac:dyDescent="0.35">
      <c r="A2474" s="1" t="s">
        <v>7518</v>
      </c>
      <c r="B2474" t="s">
        <v>7519</v>
      </c>
      <c r="C2474" t="s">
        <v>7520</v>
      </c>
      <c r="D2474">
        <v>382699</v>
      </c>
      <c r="E2474">
        <v>391205</v>
      </c>
      <c r="F2474" t="s">
        <v>678</v>
      </c>
      <c r="G2474" t="s">
        <v>18</v>
      </c>
      <c r="H2474" t="s">
        <v>19</v>
      </c>
      <c r="I2474" t="s">
        <v>103</v>
      </c>
      <c r="K2474" t="s">
        <v>98</v>
      </c>
      <c r="L2474" t="s">
        <v>22</v>
      </c>
      <c r="M2474" t="s">
        <v>23</v>
      </c>
      <c r="N2474" t="s">
        <v>104</v>
      </c>
    </row>
    <row r="2475" spans="1:14" x14ac:dyDescent="0.35">
      <c r="A2475" s="1" t="s">
        <v>7521</v>
      </c>
      <c r="B2475" t="s">
        <v>7522</v>
      </c>
      <c r="C2475" t="s">
        <v>7523</v>
      </c>
      <c r="D2475">
        <v>383541</v>
      </c>
      <c r="E2475">
        <v>391999</v>
      </c>
      <c r="F2475" t="s">
        <v>678</v>
      </c>
      <c r="G2475" t="s">
        <v>18</v>
      </c>
      <c r="H2475" t="s">
        <v>19</v>
      </c>
      <c r="I2475" t="s">
        <v>20</v>
      </c>
      <c r="K2475" t="s">
        <v>45</v>
      </c>
      <c r="L2475" t="s">
        <v>22</v>
      </c>
      <c r="M2475" t="s">
        <v>23</v>
      </c>
      <c r="N2475" t="s">
        <v>425</v>
      </c>
    </row>
    <row r="2476" spans="1:14" x14ac:dyDescent="0.35">
      <c r="A2476" s="1" t="s">
        <v>7524</v>
      </c>
      <c r="B2476" t="s">
        <v>7525</v>
      </c>
      <c r="C2476" t="s">
        <v>7526</v>
      </c>
      <c r="D2476">
        <v>383358</v>
      </c>
      <c r="E2476">
        <v>392446</v>
      </c>
      <c r="F2476" t="s">
        <v>678</v>
      </c>
      <c r="G2476" t="s">
        <v>18</v>
      </c>
      <c r="H2476" t="s">
        <v>19</v>
      </c>
      <c r="I2476" t="s">
        <v>103</v>
      </c>
      <c r="K2476" t="s">
        <v>98</v>
      </c>
      <c r="L2476" t="s">
        <v>22</v>
      </c>
      <c r="M2476" t="s">
        <v>23</v>
      </c>
      <c r="N2476" t="s">
        <v>104</v>
      </c>
    </row>
    <row r="2477" spans="1:14" x14ac:dyDescent="0.35">
      <c r="A2477" s="1" t="s">
        <v>7527</v>
      </c>
      <c r="B2477" t="s">
        <v>7528</v>
      </c>
      <c r="C2477" t="s">
        <v>7529</v>
      </c>
      <c r="D2477">
        <v>384543</v>
      </c>
      <c r="E2477">
        <v>391680</v>
      </c>
      <c r="F2477" t="s">
        <v>678</v>
      </c>
      <c r="G2477" t="s">
        <v>18</v>
      </c>
      <c r="H2477" t="s">
        <v>19</v>
      </c>
      <c r="I2477" t="s">
        <v>103</v>
      </c>
      <c r="K2477" t="s">
        <v>98</v>
      </c>
      <c r="L2477" t="s">
        <v>22</v>
      </c>
      <c r="M2477" t="s">
        <v>23</v>
      </c>
      <c r="N2477" t="s">
        <v>104</v>
      </c>
    </row>
    <row r="2478" spans="1:14" x14ac:dyDescent="0.35">
      <c r="A2478" s="1" t="s">
        <v>7530</v>
      </c>
      <c r="B2478" t="s">
        <v>7531</v>
      </c>
      <c r="C2478" t="s">
        <v>7532</v>
      </c>
      <c r="D2478">
        <v>383500</v>
      </c>
      <c r="E2478">
        <v>390865</v>
      </c>
      <c r="F2478" t="s">
        <v>678</v>
      </c>
      <c r="G2478" t="s">
        <v>18</v>
      </c>
      <c r="H2478" t="s">
        <v>19</v>
      </c>
      <c r="I2478" t="s">
        <v>103</v>
      </c>
      <c r="K2478" t="s">
        <v>98</v>
      </c>
      <c r="L2478" t="s">
        <v>22</v>
      </c>
      <c r="M2478" t="s">
        <v>23</v>
      </c>
      <c r="N2478" t="s">
        <v>104</v>
      </c>
    </row>
    <row r="2479" spans="1:14" x14ac:dyDescent="0.35">
      <c r="A2479" s="1" t="s">
        <v>7533</v>
      </c>
      <c r="B2479" t="s">
        <v>7534</v>
      </c>
      <c r="C2479" t="s">
        <v>7535</v>
      </c>
      <c r="D2479">
        <v>384392</v>
      </c>
      <c r="E2479">
        <v>390677</v>
      </c>
      <c r="F2479" t="s">
        <v>678</v>
      </c>
      <c r="G2479" t="s">
        <v>18</v>
      </c>
      <c r="H2479" t="s">
        <v>19</v>
      </c>
      <c r="I2479" t="s">
        <v>103</v>
      </c>
      <c r="K2479" t="s">
        <v>98</v>
      </c>
      <c r="L2479" t="s">
        <v>22</v>
      </c>
      <c r="M2479" t="s">
        <v>23</v>
      </c>
      <c r="N2479" t="s">
        <v>104</v>
      </c>
    </row>
    <row r="2480" spans="1:14" x14ac:dyDescent="0.35">
      <c r="A2480" s="1" t="s">
        <v>7536</v>
      </c>
      <c r="B2480" t="s">
        <v>7537</v>
      </c>
      <c r="C2480" t="s">
        <v>7538</v>
      </c>
      <c r="D2480">
        <v>383191</v>
      </c>
      <c r="E2480">
        <v>392066</v>
      </c>
      <c r="F2480" t="s">
        <v>678</v>
      </c>
      <c r="G2480" t="s">
        <v>18</v>
      </c>
      <c r="H2480" t="s">
        <v>19</v>
      </c>
      <c r="I2480" t="s">
        <v>103</v>
      </c>
      <c r="K2480" t="s">
        <v>98</v>
      </c>
      <c r="L2480" t="s">
        <v>22</v>
      </c>
      <c r="M2480" t="s">
        <v>23</v>
      </c>
      <c r="N2480" t="s">
        <v>425</v>
      </c>
    </row>
    <row r="2481" spans="1:14" x14ac:dyDescent="0.35">
      <c r="A2481" s="1" t="s">
        <v>7539</v>
      </c>
      <c r="B2481" t="s">
        <v>7540</v>
      </c>
      <c r="C2481" t="s">
        <v>7541</v>
      </c>
      <c r="D2481">
        <v>384593</v>
      </c>
      <c r="E2481">
        <v>391579</v>
      </c>
      <c r="F2481" t="s">
        <v>678</v>
      </c>
      <c r="G2481" t="s">
        <v>18</v>
      </c>
      <c r="H2481" t="s">
        <v>19</v>
      </c>
      <c r="I2481" t="s">
        <v>103</v>
      </c>
      <c r="K2481" t="s">
        <v>98</v>
      </c>
      <c r="L2481" t="s">
        <v>22</v>
      </c>
      <c r="M2481" t="s">
        <v>23</v>
      </c>
      <c r="N2481" t="s">
        <v>104</v>
      </c>
    </row>
    <row r="2482" spans="1:14" x14ac:dyDescent="0.35">
      <c r="A2482" s="1" t="s">
        <v>7542</v>
      </c>
      <c r="B2482" t="s">
        <v>7543</v>
      </c>
      <c r="C2482" t="s">
        <v>7544</v>
      </c>
      <c r="D2482">
        <v>385300</v>
      </c>
      <c r="E2482">
        <v>398822</v>
      </c>
      <c r="F2482" t="s">
        <v>1012</v>
      </c>
      <c r="G2482" t="s">
        <v>18</v>
      </c>
      <c r="H2482" t="s">
        <v>19</v>
      </c>
      <c r="I2482" t="s">
        <v>20</v>
      </c>
      <c r="K2482" t="s">
        <v>21</v>
      </c>
      <c r="L2482" t="s">
        <v>22</v>
      </c>
      <c r="M2482" t="s">
        <v>23</v>
      </c>
      <c r="N2482" t="s">
        <v>4440</v>
      </c>
    </row>
    <row r="2483" spans="1:14" x14ac:dyDescent="0.35">
      <c r="A2483" s="1" t="s">
        <v>7545</v>
      </c>
      <c r="B2483" t="s">
        <v>7546</v>
      </c>
      <c r="C2483" t="s">
        <v>7547</v>
      </c>
      <c r="D2483">
        <v>384331</v>
      </c>
      <c r="E2483">
        <v>400896</v>
      </c>
      <c r="F2483" t="s">
        <v>17</v>
      </c>
      <c r="G2483" t="s">
        <v>18</v>
      </c>
      <c r="H2483" t="s">
        <v>19</v>
      </c>
      <c r="I2483" t="s">
        <v>109</v>
      </c>
      <c r="K2483" t="s">
        <v>98</v>
      </c>
      <c r="L2483" t="s">
        <v>22</v>
      </c>
      <c r="M2483" t="s">
        <v>123</v>
      </c>
      <c r="N2483" t="s">
        <v>123</v>
      </c>
    </row>
    <row r="2484" spans="1:14" x14ac:dyDescent="0.35">
      <c r="A2484" s="1" t="s">
        <v>7548</v>
      </c>
      <c r="B2484" t="s">
        <v>7549</v>
      </c>
      <c r="C2484" t="s">
        <v>7550</v>
      </c>
      <c r="D2484">
        <v>386934</v>
      </c>
      <c r="E2484">
        <v>395743</v>
      </c>
      <c r="F2484" t="s">
        <v>1409</v>
      </c>
      <c r="G2484" t="s">
        <v>18</v>
      </c>
      <c r="H2484" t="s">
        <v>19</v>
      </c>
      <c r="I2484" t="s">
        <v>103</v>
      </c>
      <c r="K2484" t="s">
        <v>98</v>
      </c>
      <c r="L2484" t="s">
        <v>22</v>
      </c>
      <c r="M2484" t="s">
        <v>23</v>
      </c>
      <c r="N2484" t="s">
        <v>425</v>
      </c>
    </row>
    <row r="2485" spans="1:14" x14ac:dyDescent="0.35">
      <c r="A2485" s="1" t="s">
        <v>7551</v>
      </c>
      <c r="B2485" t="s">
        <v>7552</v>
      </c>
      <c r="C2485" t="s">
        <v>7553</v>
      </c>
      <c r="D2485">
        <v>385540</v>
      </c>
      <c r="E2485">
        <v>400621</v>
      </c>
      <c r="F2485" t="s">
        <v>118</v>
      </c>
      <c r="G2485" t="s">
        <v>18</v>
      </c>
      <c r="H2485" t="s">
        <v>19</v>
      </c>
      <c r="I2485" t="s">
        <v>103</v>
      </c>
      <c r="K2485" t="s">
        <v>98</v>
      </c>
      <c r="L2485" t="s">
        <v>22</v>
      </c>
      <c r="M2485" t="s">
        <v>23</v>
      </c>
      <c r="N2485" t="s">
        <v>184</v>
      </c>
    </row>
    <row r="2486" spans="1:14" x14ac:dyDescent="0.35">
      <c r="A2486" s="1" t="s">
        <v>7554</v>
      </c>
      <c r="B2486" t="s">
        <v>7555</v>
      </c>
      <c r="C2486" t="s">
        <v>7556</v>
      </c>
      <c r="D2486">
        <v>381639</v>
      </c>
      <c r="E2486">
        <v>388296</v>
      </c>
      <c r="F2486" t="s">
        <v>346</v>
      </c>
      <c r="G2486" t="s">
        <v>18</v>
      </c>
      <c r="H2486" t="s">
        <v>19</v>
      </c>
      <c r="I2486" t="s">
        <v>3308</v>
      </c>
      <c r="K2486" t="s">
        <v>98</v>
      </c>
      <c r="L2486" t="s">
        <v>22</v>
      </c>
      <c r="M2486" t="s">
        <v>123</v>
      </c>
      <c r="N2486" t="s">
        <v>3309</v>
      </c>
    </row>
    <row r="2487" spans="1:14" x14ac:dyDescent="0.35">
      <c r="A2487" s="1" t="s">
        <v>7557</v>
      </c>
      <c r="B2487" t="s">
        <v>7558</v>
      </c>
      <c r="C2487" t="s">
        <v>7559</v>
      </c>
      <c r="D2487">
        <v>383224</v>
      </c>
      <c r="E2487">
        <v>385433</v>
      </c>
      <c r="F2487" t="s">
        <v>356</v>
      </c>
      <c r="G2487" t="s">
        <v>18</v>
      </c>
      <c r="H2487" t="s">
        <v>295</v>
      </c>
      <c r="I2487" t="s">
        <v>103</v>
      </c>
      <c r="K2487" t="s">
        <v>98</v>
      </c>
      <c r="L2487" t="s">
        <v>22</v>
      </c>
      <c r="M2487" t="s">
        <v>23</v>
      </c>
      <c r="N2487" t="s">
        <v>104</v>
      </c>
    </row>
    <row r="2488" spans="1:14" x14ac:dyDescent="0.35">
      <c r="A2488" s="1" t="s">
        <v>7560</v>
      </c>
      <c r="B2488" t="s">
        <v>7561</v>
      </c>
      <c r="C2488" t="s">
        <v>7562</v>
      </c>
      <c r="D2488">
        <v>384029</v>
      </c>
      <c r="E2488">
        <v>397132</v>
      </c>
      <c r="F2488" t="s">
        <v>972</v>
      </c>
      <c r="G2488" t="s">
        <v>18</v>
      </c>
      <c r="H2488" t="s">
        <v>19</v>
      </c>
      <c r="I2488" t="s">
        <v>103</v>
      </c>
      <c r="K2488" t="s">
        <v>98</v>
      </c>
      <c r="L2488" t="s">
        <v>22</v>
      </c>
      <c r="M2488" t="s">
        <v>123</v>
      </c>
      <c r="N2488" t="s">
        <v>425</v>
      </c>
    </row>
    <row r="2489" spans="1:14" x14ac:dyDescent="0.35">
      <c r="A2489" s="1" t="s">
        <v>7563</v>
      </c>
      <c r="B2489" t="s">
        <v>7564</v>
      </c>
      <c r="C2489" t="s">
        <v>7565</v>
      </c>
      <c r="D2489">
        <v>388753</v>
      </c>
      <c r="E2489">
        <v>396162</v>
      </c>
      <c r="F2489" t="s">
        <v>1584</v>
      </c>
      <c r="G2489" t="s">
        <v>18</v>
      </c>
      <c r="H2489" t="s">
        <v>19</v>
      </c>
      <c r="I2489" t="s">
        <v>103</v>
      </c>
      <c r="K2489" t="s">
        <v>98</v>
      </c>
      <c r="L2489" t="s">
        <v>22</v>
      </c>
      <c r="M2489" t="s">
        <v>23</v>
      </c>
      <c r="N2489" t="s">
        <v>425</v>
      </c>
    </row>
    <row r="2490" spans="1:14" x14ac:dyDescent="0.35">
      <c r="A2490" s="1" t="s">
        <v>7566</v>
      </c>
      <c r="B2490" t="s">
        <v>7567</v>
      </c>
      <c r="C2490" t="s">
        <v>7568</v>
      </c>
      <c r="D2490">
        <v>388821</v>
      </c>
      <c r="E2490">
        <v>396272</v>
      </c>
      <c r="F2490" t="s">
        <v>1584</v>
      </c>
      <c r="G2490" t="s">
        <v>18</v>
      </c>
      <c r="H2490" t="s">
        <v>28</v>
      </c>
      <c r="I2490" t="s">
        <v>103</v>
      </c>
      <c r="K2490" t="s">
        <v>98</v>
      </c>
      <c r="L2490" t="s">
        <v>22</v>
      </c>
      <c r="M2490" t="s">
        <v>23</v>
      </c>
      <c r="N2490" t="s">
        <v>425</v>
      </c>
    </row>
    <row r="2491" spans="1:14" x14ac:dyDescent="0.35">
      <c r="A2491" s="1" t="s">
        <v>7569</v>
      </c>
      <c r="B2491" t="s">
        <v>7570</v>
      </c>
      <c r="C2491" t="s">
        <v>7571</v>
      </c>
      <c r="D2491">
        <v>387633</v>
      </c>
      <c r="E2491">
        <v>397784</v>
      </c>
      <c r="F2491" t="s">
        <v>1571</v>
      </c>
      <c r="G2491" t="s">
        <v>18</v>
      </c>
      <c r="H2491" t="s">
        <v>19</v>
      </c>
      <c r="I2491" t="s">
        <v>20</v>
      </c>
      <c r="K2491" t="s">
        <v>21</v>
      </c>
      <c r="L2491" t="s">
        <v>22</v>
      </c>
      <c r="M2491" t="s">
        <v>23</v>
      </c>
      <c r="N2491" t="s">
        <v>58</v>
      </c>
    </row>
    <row r="2492" spans="1:14" x14ac:dyDescent="0.35">
      <c r="A2492" s="1" t="s">
        <v>7572</v>
      </c>
      <c r="B2492" t="s">
        <v>7573</v>
      </c>
      <c r="C2492" t="s">
        <v>7574</v>
      </c>
      <c r="D2492">
        <v>387636</v>
      </c>
      <c r="E2492">
        <v>396398</v>
      </c>
      <c r="F2492" t="s">
        <v>1584</v>
      </c>
      <c r="G2492" t="s">
        <v>18</v>
      </c>
      <c r="H2492" t="s">
        <v>28</v>
      </c>
      <c r="I2492" t="s">
        <v>103</v>
      </c>
      <c r="K2492" t="s">
        <v>98</v>
      </c>
      <c r="L2492" t="s">
        <v>22</v>
      </c>
      <c r="M2492" t="s">
        <v>123</v>
      </c>
      <c r="N2492" t="s">
        <v>123</v>
      </c>
    </row>
    <row r="2493" spans="1:14" x14ac:dyDescent="0.35">
      <c r="A2493" s="1" t="s">
        <v>7575</v>
      </c>
      <c r="B2493" t="s">
        <v>7576</v>
      </c>
      <c r="C2493" t="s">
        <v>7577</v>
      </c>
      <c r="D2493">
        <v>386051</v>
      </c>
      <c r="E2493">
        <v>399129</v>
      </c>
      <c r="F2493" t="s">
        <v>173</v>
      </c>
      <c r="G2493" t="s">
        <v>18</v>
      </c>
      <c r="H2493" t="s">
        <v>19</v>
      </c>
      <c r="I2493" t="s">
        <v>20</v>
      </c>
      <c r="K2493" t="s">
        <v>21</v>
      </c>
      <c r="L2493" t="s">
        <v>22</v>
      </c>
      <c r="M2493" t="s">
        <v>23</v>
      </c>
      <c r="N2493" t="s">
        <v>3789</v>
      </c>
    </row>
    <row r="2494" spans="1:14" x14ac:dyDescent="0.35">
      <c r="A2494" s="1" t="s">
        <v>7578</v>
      </c>
      <c r="B2494" t="s">
        <v>7579</v>
      </c>
      <c r="C2494" t="s">
        <v>7580</v>
      </c>
      <c r="D2494">
        <v>384467</v>
      </c>
      <c r="E2494">
        <v>403453</v>
      </c>
      <c r="F2494" t="s">
        <v>65</v>
      </c>
      <c r="G2494" t="s">
        <v>18</v>
      </c>
      <c r="H2494" t="s">
        <v>19</v>
      </c>
      <c r="I2494" t="s">
        <v>103</v>
      </c>
      <c r="K2494" t="s">
        <v>98</v>
      </c>
      <c r="L2494" t="s">
        <v>22</v>
      </c>
      <c r="M2494" t="s">
        <v>23</v>
      </c>
      <c r="N2494" t="s">
        <v>104</v>
      </c>
    </row>
    <row r="2495" spans="1:14" x14ac:dyDescent="0.35">
      <c r="A2495" s="1" t="s">
        <v>7581</v>
      </c>
      <c r="B2495" t="s">
        <v>7582</v>
      </c>
      <c r="C2495" t="s">
        <v>7583</v>
      </c>
      <c r="D2495">
        <v>384547</v>
      </c>
      <c r="E2495">
        <v>401680</v>
      </c>
      <c r="F2495" t="s">
        <v>36</v>
      </c>
      <c r="G2495" t="s">
        <v>72</v>
      </c>
      <c r="H2495" t="s">
        <v>19</v>
      </c>
      <c r="I2495" t="s">
        <v>20</v>
      </c>
      <c r="J2495">
        <v>0</v>
      </c>
      <c r="K2495" t="s">
        <v>45</v>
      </c>
      <c r="L2495" t="s">
        <v>22</v>
      </c>
      <c r="M2495" t="s">
        <v>23</v>
      </c>
      <c r="N2495" t="s">
        <v>149</v>
      </c>
    </row>
    <row r="2496" spans="1:14" x14ac:dyDescent="0.35">
      <c r="A2496" s="1" t="s">
        <v>7584</v>
      </c>
      <c r="B2496" t="s">
        <v>7585</v>
      </c>
      <c r="C2496" t="s">
        <v>7586</v>
      </c>
      <c r="D2496">
        <v>388874</v>
      </c>
      <c r="E2496">
        <v>395794</v>
      </c>
      <c r="F2496" t="s">
        <v>1584</v>
      </c>
      <c r="G2496" t="s">
        <v>18</v>
      </c>
      <c r="H2496" t="s">
        <v>19</v>
      </c>
      <c r="I2496" t="s">
        <v>103</v>
      </c>
      <c r="K2496" t="s">
        <v>98</v>
      </c>
      <c r="L2496" t="s">
        <v>658</v>
      </c>
      <c r="M2496" t="s">
        <v>123</v>
      </c>
      <c r="N2496" t="s">
        <v>123</v>
      </c>
    </row>
    <row r="2497" spans="1:14" x14ac:dyDescent="0.35">
      <c r="A2497" s="1" t="s">
        <v>7587</v>
      </c>
      <c r="B2497" t="s">
        <v>7588</v>
      </c>
      <c r="C2497" t="s">
        <v>7589</v>
      </c>
      <c r="D2497">
        <v>383940</v>
      </c>
      <c r="E2497">
        <v>402936</v>
      </c>
      <c r="F2497" t="s">
        <v>36</v>
      </c>
      <c r="G2497" t="s">
        <v>18</v>
      </c>
      <c r="H2497" t="s">
        <v>19</v>
      </c>
      <c r="I2497" t="s">
        <v>103</v>
      </c>
      <c r="K2497" t="s">
        <v>98</v>
      </c>
      <c r="L2497" t="s">
        <v>22</v>
      </c>
      <c r="M2497" t="s">
        <v>123</v>
      </c>
      <c r="N2497" t="s">
        <v>104</v>
      </c>
    </row>
    <row r="2498" spans="1:14" x14ac:dyDescent="0.35">
      <c r="A2498" s="1" t="s">
        <v>7590</v>
      </c>
      <c r="B2498" t="s">
        <v>7591</v>
      </c>
      <c r="C2498" t="s">
        <v>7592</v>
      </c>
      <c r="D2498">
        <v>388587</v>
      </c>
      <c r="E2498">
        <v>397966</v>
      </c>
      <c r="F2498" t="s">
        <v>1571</v>
      </c>
      <c r="G2498" t="s">
        <v>18</v>
      </c>
      <c r="H2498" t="s">
        <v>19</v>
      </c>
      <c r="I2498" t="s">
        <v>103</v>
      </c>
      <c r="K2498" t="s">
        <v>98</v>
      </c>
      <c r="L2498" t="s">
        <v>22</v>
      </c>
      <c r="M2498" t="s">
        <v>123</v>
      </c>
      <c r="N2498" t="s">
        <v>104</v>
      </c>
    </row>
    <row r="2499" spans="1:14" x14ac:dyDescent="0.35">
      <c r="A2499" s="1" t="s">
        <v>7593</v>
      </c>
      <c r="C2499" t="s">
        <v>1216</v>
      </c>
      <c r="F2499" t="s">
        <v>108</v>
      </c>
      <c r="G2499" t="s">
        <v>18</v>
      </c>
      <c r="H2499" t="s">
        <v>19</v>
      </c>
      <c r="I2499" t="s">
        <v>163</v>
      </c>
      <c r="K2499" t="s">
        <v>98</v>
      </c>
      <c r="L2499" t="s">
        <v>22</v>
      </c>
      <c r="M2499" t="s">
        <v>23</v>
      </c>
      <c r="N2499" t="s">
        <v>706</v>
      </c>
    </row>
    <row r="2500" spans="1:14" x14ac:dyDescent="0.35">
      <c r="A2500" s="1" t="s">
        <v>7594</v>
      </c>
      <c r="B2500" t="s">
        <v>7595</v>
      </c>
      <c r="C2500" t="s">
        <v>7596</v>
      </c>
      <c r="D2500">
        <v>386090</v>
      </c>
      <c r="E2500">
        <v>383957</v>
      </c>
      <c r="G2500" t="s">
        <v>18</v>
      </c>
      <c r="H2500" t="s">
        <v>19</v>
      </c>
      <c r="I2500" t="s">
        <v>20</v>
      </c>
      <c r="K2500" t="s">
        <v>21</v>
      </c>
      <c r="L2500" t="s">
        <v>22</v>
      </c>
      <c r="M2500" t="s">
        <v>23</v>
      </c>
      <c r="N2500" t="s">
        <v>110</v>
      </c>
    </row>
    <row r="2501" spans="1:14" x14ac:dyDescent="0.35">
      <c r="A2501" s="1" t="s">
        <v>7597</v>
      </c>
      <c r="B2501" t="s">
        <v>7598</v>
      </c>
      <c r="C2501" t="s">
        <v>7599</v>
      </c>
      <c r="D2501">
        <v>383487</v>
      </c>
      <c r="E2501">
        <v>387457</v>
      </c>
      <c r="F2501" t="s">
        <v>465</v>
      </c>
      <c r="G2501" t="s">
        <v>18</v>
      </c>
      <c r="H2501" t="s">
        <v>19</v>
      </c>
      <c r="I2501" t="s">
        <v>103</v>
      </c>
      <c r="K2501" t="s">
        <v>98</v>
      </c>
      <c r="L2501" t="s">
        <v>22</v>
      </c>
      <c r="M2501" t="s">
        <v>123</v>
      </c>
      <c r="N2501" t="s">
        <v>104</v>
      </c>
    </row>
    <row r="2502" spans="1:14" x14ac:dyDescent="0.35">
      <c r="A2502" s="1" t="s">
        <v>7600</v>
      </c>
      <c r="B2502" t="s">
        <v>7601</v>
      </c>
      <c r="C2502" t="s">
        <v>7602</v>
      </c>
      <c r="D2502">
        <v>382862</v>
      </c>
      <c r="E2502">
        <v>396578</v>
      </c>
      <c r="F2502" t="s">
        <v>667</v>
      </c>
      <c r="G2502" t="s">
        <v>18</v>
      </c>
      <c r="H2502" t="s">
        <v>19</v>
      </c>
      <c r="I2502" t="s">
        <v>103</v>
      </c>
      <c r="K2502" t="s">
        <v>98</v>
      </c>
      <c r="L2502" t="s">
        <v>22</v>
      </c>
      <c r="M2502" t="s">
        <v>123</v>
      </c>
      <c r="N2502" t="s">
        <v>425</v>
      </c>
    </row>
    <row r="2503" spans="1:14" x14ac:dyDescent="0.35">
      <c r="A2503" s="1" t="s">
        <v>7603</v>
      </c>
      <c r="B2503" t="s">
        <v>7604</v>
      </c>
      <c r="C2503" t="s">
        <v>7605</v>
      </c>
      <c r="D2503">
        <v>385036</v>
      </c>
      <c r="E2503">
        <v>397925</v>
      </c>
      <c r="F2503" t="s">
        <v>972</v>
      </c>
      <c r="G2503" t="s">
        <v>18</v>
      </c>
      <c r="H2503" t="s">
        <v>19</v>
      </c>
      <c r="I2503" t="s">
        <v>103</v>
      </c>
      <c r="K2503" t="s">
        <v>98</v>
      </c>
      <c r="L2503" t="s">
        <v>658</v>
      </c>
      <c r="M2503" t="s">
        <v>123</v>
      </c>
      <c r="N2503" t="s">
        <v>123</v>
      </c>
    </row>
    <row r="2504" spans="1:14" x14ac:dyDescent="0.35">
      <c r="A2504" s="1" t="s">
        <v>7606</v>
      </c>
      <c r="B2504" t="s">
        <v>7607</v>
      </c>
      <c r="C2504" t="s">
        <v>7608</v>
      </c>
      <c r="D2504">
        <v>383198</v>
      </c>
      <c r="E2504">
        <v>390431</v>
      </c>
      <c r="F2504" t="s">
        <v>469</v>
      </c>
      <c r="G2504" t="s">
        <v>18</v>
      </c>
      <c r="H2504" t="s">
        <v>19</v>
      </c>
      <c r="I2504" t="s">
        <v>103</v>
      </c>
      <c r="K2504" t="s">
        <v>98</v>
      </c>
      <c r="L2504" t="s">
        <v>22</v>
      </c>
      <c r="M2504" t="s">
        <v>123</v>
      </c>
      <c r="N2504" t="s">
        <v>4317</v>
      </c>
    </row>
    <row r="2505" spans="1:14" x14ac:dyDescent="0.35">
      <c r="A2505" s="1" t="s">
        <v>7609</v>
      </c>
      <c r="B2505" t="s">
        <v>7610</v>
      </c>
      <c r="C2505" t="s">
        <v>7611</v>
      </c>
      <c r="D2505">
        <v>384365</v>
      </c>
      <c r="E2505">
        <v>398551</v>
      </c>
      <c r="F2505" t="s">
        <v>972</v>
      </c>
      <c r="G2505" t="s">
        <v>18</v>
      </c>
      <c r="H2505" t="s">
        <v>19</v>
      </c>
      <c r="I2505" t="s">
        <v>103</v>
      </c>
      <c r="K2505" t="s">
        <v>98</v>
      </c>
      <c r="L2505" t="s">
        <v>22</v>
      </c>
      <c r="M2505" t="s">
        <v>23</v>
      </c>
      <c r="N2505" t="s">
        <v>58</v>
      </c>
    </row>
    <row r="2506" spans="1:14" x14ac:dyDescent="0.35">
      <c r="A2506" s="1" t="s">
        <v>7612</v>
      </c>
      <c r="B2506" t="s">
        <v>7613</v>
      </c>
      <c r="C2506" t="s">
        <v>7614</v>
      </c>
      <c r="D2506">
        <v>383736</v>
      </c>
      <c r="E2506">
        <v>402979</v>
      </c>
      <c r="F2506" t="s">
        <v>36</v>
      </c>
      <c r="G2506" t="s">
        <v>18</v>
      </c>
      <c r="H2506" t="s">
        <v>19</v>
      </c>
      <c r="I2506" t="s">
        <v>103</v>
      </c>
      <c r="K2506" t="s">
        <v>98</v>
      </c>
      <c r="L2506" t="s">
        <v>22</v>
      </c>
      <c r="M2506" t="s">
        <v>23</v>
      </c>
      <c r="N2506" t="s">
        <v>104</v>
      </c>
    </row>
    <row r="2507" spans="1:14" x14ac:dyDescent="0.35">
      <c r="A2507" s="1" t="s">
        <v>7615</v>
      </c>
      <c r="B2507" t="s">
        <v>7616</v>
      </c>
      <c r="C2507" t="s">
        <v>7617</v>
      </c>
      <c r="D2507">
        <v>389373</v>
      </c>
      <c r="E2507">
        <v>397328</v>
      </c>
      <c r="F2507" t="s">
        <v>1571</v>
      </c>
      <c r="G2507" t="s">
        <v>18</v>
      </c>
      <c r="H2507" t="s">
        <v>19</v>
      </c>
      <c r="I2507" t="s">
        <v>103</v>
      </c>
      <c r="K2507" t="s">
        <v>98</v>
      </c>
      <c r="L2507" t="s">
        <v>22</v>
      </c>
      <c r="M2507" t="s">
        <v>23</v>
      </c>
      <c r="N2507" t="s">
        <v>184</v>
      </c>
    </row>
    <row r="2508" spans="1:14" x14ac:dyDescent="0.35">
      <c r="A2508" s="1" t="s">
        <v>7618</v>
      </c>
      <c r="B2508" t="s">
        <v>7619</v>
      </c>
      <c r="C2508" t="s">
        <v>7620</v>
      </c>
      <c r="D2508">
        <v>387560</v>
      </c>
      <c r="E2508">
        <v>401152</v>
      </c>
      <c r="F2508" t="s">
        <v>108</v>
      </c>
      <c r="G2508" t="s">
        <v>18</v>
      </c>
      <c r="H2508" t="s">
        <v>19</v>
      </c>
      <c r="I2508" t="s">
        <v>103</v>
      </c>
      <c r="K2508" t="s">
        <v>98</v>
      </c>
      <c r="L2508" t="s">
        <v>22</v>
      </c>
      <c r="M2508" t="s">
        <v>23</v>
      </c>
      <c r="N2508" t="s">
        <v>104</v>
      </c>
    </row>
    <row r="2509" spans="1:14" x14ac:dyDescent="0.35">
      <c r="A2509" s="1" t="s">
        <v>7621</v>
      </c>
      <c r="B2509" t="s">
        <v>7622</v>
      </c>
      <c r="C2509" t="s">
        <v>7623</v>
      </c>
      <c r="D2509">
        <v>386779</v>
      </c>
      <c r="E2509">
        <v>402180</v>
      </c>
      <c r="F2509" t="s">
        <v>108</v>
      </c>
      <c r="G2509" t="s">
        <v>18</v>
      </c>
      <c r="H2509" t="s">
        <v>19</v>
      </c>
      <c r="I2509" t="s">
        <v>103</v>
      </c>
      <c r="K2509" t="s">
        <v>98</v>
      </c>
      <c r="L2509" t="s">
        <v>22</v>
      </c>
      <c r="M2509" t="s">
        <v>23</v>
      </c>
      <c r="N2509" t="s">
        <v>104</v>
      </c>
    </row>
    <row r="2510" spans="1:14" x14ac:dyDescent="0.35">
      <c r="A2510" s="1" t="s">
        <v>7624</v>
      </c>
      <c r="B2510" t="s">
        <v>7625</v>
      </c>
      <c r="C2510" t="s">
        <v>7626</v>
      </c>
      <c r="D2510">
        <v>381538</v>
      </c>
      <c r="E2510">
        <v>394399</v>
      </c>
      <c r="F2510" t="s">
        <v>633</v>
      </c>
      <c r="G2510" t="s">
        <v>18</v>
      </c>
      <c r="H2510" t="s">
        <v>19</v>
      </c>
      <c r="I2510" t="s">
        <v>103</v>
      </c>
      <c r="K2510" t="s">
        <v>98</v>
      </c>
      <c r="L2510" t="s">
        <v>658</v>
      </c>
      <c r="M2510" t="s">
        <v>123</v>
      </c>
      <c r="N2510" t="s">
        <v>104</v>
      </c>
    </row>
    <row r="2511" spans="1:14" x14ac:dyDescent="0.35">
      <c r="A2511" s="1" t="s">
        <v>7627</v>
      </c>
      <c r="B2511" t="s">
        <v>7628</v>
      </c>
      <c r="C2511" t="s">
        <v>7629</v>
      </c>
      <c r="D2511">
        <v>386949</v>
      </c>
      <c r="E2511">
        <v>401409</v>
      </c>
      <c r="F2511" t="s">
        <v>108</v>
      </c>
      <c r="G2511" t="s">
        <v>18</v>
      </c>
      <c r="H2511" t="s">
        <v>19</v>
      </c>
      <c r="I2511" t="s">
        <v>103</v>
      </c>
      <c r="K2511" t="s">
        <v>98</v>
      </c>
      <c r="L2511" t="s">
        <v>22</v>
      </c>
      <c r="M2511" t="s">
        <v>23</v>
      </c>
      <c r="N2511" t="s">
        <v>104</v>
      </c>
    </row>
    <row r="2512" spans="1:14" x14ac:dyDescent="0.35">
      <c r="A2512" s="1" t="s">
        <v>7630</v>
      </c>
      <c r="B2512" t="s">
        <v>7631</v>
      </c>
      <c r="C2512" t="s">
        <v>7632</v>
      </c>
      <c r="D2512">
        <v>386987</v>
      </c>
      <c r="E2512">
        <v>401496</v>
      </c>
      <c r="F2512" t="s">
        <v>108</v>
      </c>
      <c r="G2512" t="s">
        <v>18</v>
      </c>
      <c r="H2512" t="s">
        <v>19</v>
      </c>
      <c r="I2512" t="s">
        <v>103</v>
      </c>
      <c r="K2512" t="s">
        <v>98</v>
      </c>
      <c r="L2512" t="s">
        <v>22</v>
      </c>
      <c r="M2512" t="s">
        <v>23</v>
      </c>
      <c r="N2512" t="s">
        <v>104</v>
      </c>
    </row>
    <row r="2513" spans="1:14" x14ac:dyDescent="0.35">
      <c r="A2513" s="1" t="s">
        <v>7633</v>
      </c>
      <c r="B2513" t="s">
        <v>7634</v>
      </c>
      <c r="C2513" t="s">
        <v>7635</v>
      </c>
      <c r="D2513">
        <v>387959</v>
      </c>
      <c r="E2513">
        <v>402863</v>
      </c>
      <c r="F2513" t="s">
        <v>228</v>
      </c>
      <c r="G2513" t="s">
        <v>18</v>
      </c>
      <c r="H2513" t="s">
        <v>19</v>
      </c>
      <c r="I2513" t="s">
        <v>20</v>
      </c>
      <c r="K2513" t="s">
        <v>21</v>
      </c>
      <c r="L2513" t="s">
        <v>22</v>
      </c>
      <c r="M2513" t="s">
        <v>23</v>
      </c>
      <c r="N2513" t="s">
        <v>4440</v>
      </c>
    </row>
    <row r="2514" spans="1:14" x14ac:dyDescent="0.35">
      <c r="A2514" s="1" t="s">
        <v>7636</v>
      </c>
      <c r="B2514" t="s">
        <v>7637</v>
      </c>
      <c r="C2514" t="s">
        <v>7638</v>
      </c>
      <c r="D2514">
        <v>0</v>
      </c>
      <c r="E2514">
        <v>0</v>
      </c>
      <c r="F2514" t="s">
        <v>1584</v>
      </c>
      <c r="G2514" t="s">
        <v>72</v>
      </c>
      <c r="H2514" t="s">
        <v>19</v>
      </c>
      <c r="I2514" t="s">
        <v>103</v>
      </c>
      <c r="K2514" t="s">
        <v>98</v>
      </c>
      <c r="L2514" t="s">
        <v>22</v>
      </c>
      <c r="M2514" t="s">
        <v>23</v>
      </c>
      <c r="N2514" t="s">
        <v>104</v>
      </c>
    </row>
    <row r="2515" spans="1:14" x14ac:dyDescent="0.35">
      <c r="A2515" s="1" t="s">
        <v>7639</v>
      </c>
      <c r="B2515" t="s">
        <v>7640</v>
      </c>
      <c r="C2515" t="s">
        <v>7641</v>
      </c>
      <c r="D2515">
        <v>0</v>
      </c>
      <c r="E2515">
        <v>0</v>
      </c>
      <c r="F2515" t="s">
        <v>173</v>
      </c>
      <c r="G2515" t="s">
        <v>18</v>
      </c>
      <c r="H2515" t="s">
        <v>19</v>
      </c>
      <c r="I2515" t="s">
        <v>20</v>
      </c>
      <c r="K2515" t="s">
        <v>21</v>
      </c>
      <c r="L2515" t="s">
        <v>22</v>
      </c>
      <c r="M2515" t="s">
        <v>23</v>
      </c>
      <c r="N2515" t="s">
        <v>24</v>
      </c>
    </row>
    <row r="2516" spans="1:14" x14ac:dyDescent="0.35">
      <c r="A2516" s="1" t="s">
        <v>7642</v>
      </c>
      <c r="B2516" t="s">
        <v>7643</v>
      </c>
      <c r="C2516" t="s">
        <v>7644</v>
      </c>
      <c r="D2516">
        <v>382720</v>
      </c>
      <c r="E2516">
        <v>397131</v>
      </c>
      <c r="F2516" t="s">
        <v>667</v>
      </c>
      <c r="G2516" t="s">
        <v>18</v>
      </c>
      <c r="H2516" t="s">
        <v>19</v>
      </c>
      <c r="I2516" t="s">
        <v>20</v>
      </c>
      <c r="J2516">
        <v>1100</v>
      </c>
      <c r="K2516" t="s">
        <v>21</v>
      </c>
      <c r="L2516" t="s">
        <v>22</v>
      </c>
      <c r="M2516" t="s">
        <v>23</v>
      </c>
      <c r="N2516" t="s">
        <v>58</v>
      </c>
    </row>
    <row r="2517" spans="1:14" x14ac:dyDescent="0.35">
      <c r="A2517" s="1" t="s">
        <v>7645</v>
      </c>
      <c r="B2517" t="s">
        <v>7646</v>
      </c>
      <c r="C2517" t="s">
        <v>7647</v>
      </c>
      <c r="D2517">
        <v>385508</v>
      </c>
      <c r="E2517">
        <v>399011</v>
      </c>
      <c r="F2517" t="s">
        <v>173</v>
      </c>
      <c r="G2517" t="s">
        <v>72</v>
      </c>
      <c r="H2517" t="s">
        <v>19</v>
      </c>
      <c r="I2517" t="s">
        <v>103</v>
      </c>
      <c r="K2517" t="s">
        <v>98</v>
      </c>
      <c r="L2517" t="s">
        <v>22</v>
      </c>
      <c r="M2517" t="s">
        <v>23</v>
      </c>
      <c r="N2517" t="s">
        <v>104</v>
      </c>
    </row>
    <row r="2518" spans="1:14" x14ac:dyDescent="0.35">
      <c r="A2518" s="1" t="s">
        <v>7648</v>
      </c>
      <c r="B2518" t="s">
        <v>7649</v>
      </c>
      <c r="C2518" t="s">
        <v>7650</v>
      </c>
      <c r="D2518">
        <v>387212</v>
      </c>
      <c r="E2518">
        <v>394694</v>
      </c>
      <c r="F2518" t="s">
        <v>1409</v>
      </c>
      <c r="G2518" t="s">
        <v>72</v>
      </c>
      <c r="H2518" t="s">
        <v>19</v>
      </c>
      <c r="I2518" t="s">
        <v>103</v>
      </c>
      <c r="K2518" t="s">
        <v>98</v>
      </c>
      <c r="L2518" t="s">
        <v>22</v>
      </c>
      <c r="M2518" t="s">
        <v>23</v>
      </c>
      <c r="N2518" t="s">
        <v>425</v>
      </c>
    </row>
    <row r="2519" spans="1:14" x14ac:dyDescent="0.35">
      <c r="A2519" s="1" t="s">
        <v>7651</v>
      </c>
      <c r="B2519" t="s">
        <v>7652</v>
      </c>
      <c r="C2519" t="s">
        <v>7653</v>
      </c>
      <c r="D2519">
        <v>389349</v>
      </c>
      <c r="E2519">
        <v>397072</v>
      </c>
      <c r="F2519" t="s">
        <v>1571</v>
      </c>
      <c r="G2519" t="s">
        <v>72</v>
      </c>
      <c r="H2519" t="s">
        <v>19</v>
      </c>
      <c r="I2519" t="s">
        <v>103</v>
      </c>
      <c r="K2519" t="s">
        <v>98</v>
      </c>
      <c r="L2519" t="s">
        <v>22</v>
      </c>
      <c r="M2519" t="s">
        <v>23</v>
      </c>
      <c r="N2519" t="s">
        <v>425</v>
      </c>
    </row>
    <row r="2520" spans="1:14" x14ac:dyDescent="0.35">
      <c r="A2520" s="1" t="s">
        <v>7654</v>
      </c>
      <c r="B2520" t="s">
        <v>7655</v>
      </c>
      <c r="C2520" t="s">
        <v>7656</v>
      </c>
      <c r="D2520">
        <v>388314</v>
      </c>
      <c r="E2520">
        <v>396468</v>
      </c>
      <c r="F2520" t="s">
        <v>1584</v>
      </c>
      <c r="G2520" t="s">
        <v>18</v>
      </c>
      <c r="H2520" t="s">
        <v>19</v>
      </c>
      <c r="I2520" t="s">
        <v>103</v>
      </c>
      <c r="K2520" t="s">
        <v>98</v>
      </c>
      <c r="L2520" t="s">
        <v>22</v>
      </c>
      <c r="M2520" t="s">
        <v>23</v>
      </c>
      <c r="N2520" t="s">
        <v>706</v>
      </c>
    </row>
    <row r="2521" spans="1:14" x14ac:dyDescent="0.35">
      <c r="A2521" s="1" t="s">
        <v>7657</v>
      </c>
      <c r="C2521" t="s">
        <v>3684</v>
      </c>
      <c r="F2521" t="s">
        <v>342</v>
      </c>
      <c r="G2521" t="s">
        <v>18</v>
      </c>
      <c r="H2521" t="s">
        <v>19</v>
      </c>
      <c r="I2521" t="s">
        <v>163</v>
      </c>
      <c r="K2521" t="s">
        <v>98</v>
      </c>
      <c r="L2521" t="s">
        <v>22</v>
      </c>
      <c r="M2521" t="s">
        <v>23</v>
      </c>
      <c r="N2521" t="s">
        <v>706</v>
      </c>
    </row>
    <row r="2522" spans="1:14" x14ac:dyDescent="0.35">
      <c r="A2522" s="1" t="s">
        <v>7658</v>
      </c>
      <c r="C2522" t="s">
        <v>2489</v>
      </c>
      <c r="F2522" t="s">
        <v>1409</v>
      </c>
      <c r="G2522" t="s">
        <v>72</v>
      </c>
      <c r="H2522" t="s">
        <v>19</v>
      </c>
      <c r="I2522" t="s">
        <v>163</v>
      </c>
      <c r="K2522" t="s">
        <v>98</v>
      </c>
      <c r="L2522" t="s">
        <v>22</v>
      </c>
      <c r="M2522" t="s">
        <v>23</v>
      </c>
      <c r="N2522" t="s">
        <v>706</v>
      </c>
    </row>
    <row r="2523" spans="1:14" x14ac:dyDescent="0.35">
      <c r="A2523" s="1" t="s">
        <v>7659</v>
      </c>
      <c r="B2523" t="s">
        <v>7660</v>
      </c>
      <c r="C2523" t="s">
        <v>7661</v>
      </c>
      <c r="D2523">
        <v>0</v>
      </c>
      <c r="E2523">
        <v>0</v>
      </c>
      <c r="F2523" t="s">
        <v>682</v>
      </c>
      <c r="G2523" t="s">
        <v>18</v>
      </c>
      <c r="H2523" t="s">
        <v>19</v>
      </c>
      <c r="I2523" t="s">
        <v>20</v>
      </c>
      <c r="K2523" t="s">
        <v>21</v>
      </c>
      <c r="L2523" t="s">
        <v>22</v>
      </c>
      <c r="M2523" t="s">
        <v>23</v>
      </c>
      <c r="N2523" t="s">
        <v>4440</v>
      </c>
    </row>
    <row r="2524" spans="1:14" x14ac:dyDescent="0.35">
      <c r="A2524" s="1" t="s">
        <v>7662</v>
      </c>
      <c r="B2524" t="s">
        <v>7663</v>
      </c>
      <c r="C2524" t="s">
        <v>7664</v>
      </c>
      <c r="D2524">
        <v>0</v>
      </c>
      <c r="E2524">
        <v>0</v>
      </c>
      <c r="F2524" t="s">
        <v>228</v>
      </c>
      <c r="G2524" t="s">
        <v>18</v>
      </c>
      <c r="H2524" t="s">
        <v>19</v>
      </c>
      <c r="I2524" t="s">
        <v>103</v>
      </c>
      <c r="K2524" t="s">
        <v>98</v>
      </c>
      <c r="L2524" t="s">
        <v>22</v>
      </c>
      <c r="M2524" t="s">
        <v>23</v>
      </c>
      <c r="N2524" t="s">
        <v>425</v>
      </c>
    </row>
    <row r="2525" spans="1:14" x14ac:dyDescent="0.35">
      <c r="A2525" s="1" t="s">
        <v>7665</v>
      </c>
      <c r="B2525" t="s">
        <v>7666</v>
      </c>
      <c r="C2525" t="s">
        <v>7667</v>
      </c>
      <c r="D2525">
        <v>385780.63</v>
      </c>
      <c r="E2525">
        <v>398249.46</v>
      </c>
      <c r="F2525" t="s">
        <v>1012</v>
      </c>
      <c r="G2525" t="s">
        <v>18</v>
      </c>
      <c r="H2525" t="s">
        <v>45</v>
      </c>
      <c r="I2525" t="s">
        <v>103</v>
      </c>
      <c r="K2525" t="s">
        <v>98</v>
      </c>
      <c r="L2525" t="s">
        <v>22</v>
      </c>
      <c r="M2525" t="s">
        <v>123</v>
      </c>
      <c r="N2525" t="s">
        <v>425</v>
      </c>
    </row>
    <row r="2526" spans="1:14" x14ac:dyDescent="0.35">
      <c r="A2526" s="1" t="s">
        <v>7668</v>
      </c>
      <c r="B2526" t="s">
        <v>7669</v>
      </c>
      <c r="C2526" t="s">
        <v>7670</v>
      </c>
      <c r="D2526">
        <v>386062.89</v>
      </c>
      <c r="E2526">
        <v>403866.55</v>
      </c>
      <c r="F2526" t="s">
        <v>65</v>
      </c>
      <c r="G2526" t="s">
        <v>18</v>
      </c>
      <c r="H2526" t="s">
        <v>19</v>
      </c>
      <c r="I2526" t="s">
        <v>3308</v>
      </c>
      <c r="K2526" t="s">
        <v>98</v>
      </c>
      <c r="L2526" t="s">
        <v>22</v>
      </c>
      <c r="M2526" t="s">
        <v>123</v>
      </c>
      <c r="N2526" t="s">
        <v>32</v>
      </c>
    </row>
    <row r="2527" spans="1:14" x14ac:dyDescent="0.35">
      <c r="A2527" s="1" t="s">
        <v>7671</v>
      </c>
      <c r="B2527" t="s">
        <v>7672</v>
      </c>
      <c r="C2527" t="s">
        <v>7673</v>
      </c>
      <c r="D2527">
        <v>384542</v>
      </c>
      <c r="E2527">
        <v>403178.83</v>
      </c>
      <c r="F2527" t="s">
        <v>65</v>
      </c>
      <c r="G2527" t="s">
        <v>18</v>
      </c>
      <c r="H2527" t="s">
        <v>19</v>
      </c>
      <c r="I2527" t="s">
        <v>103</v>
      </c>
      <c r="K2527" t="s">
        <v>98</v>
      </c>
      <c r="L2527" t="s">
        <v>22</v>
      </c>
      <c r="M2527" t="s">
        <v>123</v>
      </c>
      <c r="N2527" t="s">
        <v>32</v>
      </c>
    </row>
    <row r="2528" spans="1:14" x14ac:dyDescent="0.35">
      <c r="A2528" s="1" t="s">
        <v>7674</v>
      </c>
      <c r="B2528" t="s">
        <v>7675</v>
      </c>
      <c r="C2528" t="s">
        <v>7676</v>
      </c>
      <c r="D2528">
        <v>365583</v>
      </c>
      <c r="E2528">
        <v>407054</v>
      </c>
      <c r="G2528" t="s">
        <v>72</v>
      </c>
      <c r="H2528" t="s">
        <v>45</v>
      </c>
      <c r="I2528" t="s">
        <v>20</v>
      </c>
      <c r="J2528">
        <v>0</v>
      </c>
      <c r="K2528" t="s">
        <v>45</v>
      </c>
      <c r="L2528" t="s">
        <v>22</v>
      </c>
      <c r="M2528" t="s">
        <v>23</v>
      </c>
      <c r="N2528" t="s">
        <v>46</v>
      </c>
    </row>
    <row r="2529" spans="1:14" x14ac:dyDescent="0.35">
      <c r="A2529" s="1" t="s">
        <v>7677</v>
      </c>
      <c r="B2529" t="s">
        <v>7678</v>
      </c>
      <c r="C2529" t="s">
        <v>7679</v>
      </c>
      <c r="D2529">
        <v>382744</v>
      </c>
      <c r="E2529">
        <v>387920</v>
      </c>
      <c r="F2529" t="s">
        <v>465</v>
      </c>
      <c r="G2529" t="s">
        <v>18</v>
      </c>
      <c r="H2529" t="s">
        <v>19</v>
      </c>
      <c r="I2529" t="s">
        <v>20</v>
      </c>
      <c r="K2529" t="s">
        <v>21</v>
      </c>
      <c r="L2529" t="s">
        <v>22</v>
      </c>
      <c r="M2529" t="s">
        <v>23</v>
      </c>
      <c r="N2529" t="s">
        <v>58</v>
      </c>
    </row>
    <row r="2530" spans="1:14" x14ac:dyDescent="0.35">
      <c r="A2530" s="1" t="s">
        <v>7680</v>
      </c>
      <c r="B2530" t="s">
        <v>7681</v>
      </c>
      <c r="C2530" t="s">
        <v>7682</v>
      </c>
      <c r="D2530">
        <v>382755</v>
      </c>
      <c r="E2530">
        <v>387938</v>
      </c>
      <c r="F2530" t="s">
        <v>465</v>
      </c>
      <c r="G2530" t="s">
        <v>18</v>
      </c>
      <c r="H2530" t="s">
        <v>19</v>
      </c>
      <c r="I2530" t="s">
        <v>20</v>
      </c>
      <c r="K2530" t="s">
        <v>21</v>
      </c>
      <c r="L2530" t="s">
        <v>22</v>
      </c>
      <c r="M2530" t="s">
        <v>23</v>
      </c>
      <c r="N2530" t="s">
        <v>58</v>
      </c>
    </row>
    <row r="2531" spans="1:14" x14ac:dyDescent="0.35">
      <c r="A2531" s="1" t="s">
        <v>7683</v>
      </c>
      <c r="B2531" t="s">
        <v>7684</v>
      </c>
      <c r="C2531" t="s">
        <v>7685</v>
      </c>
      <c r="D2531">
        <v>384004</v>
      </c>
      <c r="E2531">
        <v>401219</v>
      </c>
      <c r="F2531" t="s">
        <v>17</v>
      </c>
      <c r="G2531" t="s">
        <v>18</v>
      </c>
      <c r="H2531" t="s">
        <v>19</v>
      </c>
      <c r="I2531" t="s">
        <v>20</v>
      </c>
      <c r="J2531">
        <v>0</v>
      </c>
      <c r="K2531" t="s">
        <v>21</v>
      </c>
      <c r="L2531" t="s">
        <v>22</v>
      </c>
      <c r="M2531" t="s">
        <v>23</v>
      </c>
      <c r="N2531" t="s">
        <v>114</v>
      </c>
    </row>
    <row r="2532" spans="1:14" x14ac:dyDescent="0.35">
      <c r="A2532" s="1" t="s">
        <v>7686</v>
      </c>
      <c r="B2532" t="s">
        <v>7687</v>
      </c>
      <c r="C2532" t="s">
        <v>7688</v>
      </c>
      <c r="D2532">
        <v>385568</v>
      </c>
      <c r="E2532">
        <v>404210</v>
      </c>
      <c r="F2532" t="s">
        <v>65</v>
      </c>
      <c r="G2532" t="s">
        <v>18</v>
      </c>
      <c r="H2532" t="s">
        <v>19</v>
      </c>
      <c r="I2532" t="s">
        <v>20</v>
      </c>
      <c r="K2532" t="s">
        <v>21</v>
      </c>
      <c r="L2532" t="s">
        <v>22</v>
      </c>
      <c r="M2532" t="s">
        <v>23</v>
      </c>
      <c r="N2532" t="s">
        <v>90</v>
      </c>
    </row>
    <row r="2533" spans="1:14" x14ac:dyDescent="0.35">
      <c r="A2533" s="1" t="s">
        <v>7689</v>
      </c>
      <c r="B2533" t="s">
        <v>7690</v>
      </c>
      <c r="C2533" t="s">
        <v>7691</v>
      </c>
      <c r="D2533">
        <v>385395</v>
      </c>
      <c r="E2533">
        <v>404154</v>
      </c>
      <c r="F2533" t="s">
        <v>65</v>
      </c>
      <c r="G2533" t="s">
        <v>18</v>
      </c>
      <c r="H2533" t="s">
        <v>19</v>
      </c>
      <c r="I2533" t="s">
        <v>20</v>
      </c>
      <c r="K2533" t="s">
        <v>21</v>
      </c>
      <c r="L2533" t="s">
        <v>22</v>
      </c>
      <c r="M2533" t="s">
        <v>23</v>
      </c>
      <c r="N2533" t="s">
        <v>149</v>
      </c>
    </row>
    <row r="2534" spans="1:14" x14ac:dyDescent="0.35">
      <c r="A2534" s="1" t="s">
        <v>7692</v>
      </c>
      <c r="B2534" t="s">
        <v>7693</v>
      </c>
      <c r="C2534" t="s">
        <v>7694</v>
      </c>
      <c r="D2534">
        <v>385372</v>
      </c>
      <c r="E2534">
        <v>404148</v>
      </c>
      <c r="F2534" t="s">
        <v>65</v>
      </c>
      <c r="G2534" t="s">
        <v>18</v>
      </c>
      <c r="H2534" t="s">
        <v>19</v>
      </c>
      <c r="I2534" t="s">
        <v>20</v>
      </c>
      <c r="K2534" t="s">
        <v>21</v>
      </c>
      <c r="L2534" t="s">
        <v>22</v>
      </c>
      <c r="M2534" t="s">
        <v>23</v>
      </c>
      <c r="N2534" t="s">
        <v>149</v>
      </c>
    </row>
    <row r="2535" spans="1:14" x14ac:dyDescent="0.35">
      <c r="A2535" s="1" t="s">
        <v>7695</v>
      </c>
      <c r="B2535" t="s">
        <v>7696</v>
      </c>
      <c r="C2535" t="s">
        <v>7697</v>
      </c>
      <c r="D2535">
        <v>385366</v>
      </c>
      <c r="E2535">
        <v>404146</v>
      </c>
      <c r="F2535" t="s">
        <v>65</v>
      </c>
      <c r="G2535" t="s">
        <v>18</v>
      </c>
      <c r="H2535" t="s">
        <v>19</v>
      </c>
      <c r="I2535" t="s">
        <v>20</v>
      </c>
      <c r="K2535" t="s">
        <v>21</v>
      </c>
      <c r="L2535" t="s">
        <v>22</v>
      </c>
      <c r="M2535" t="s">
        <v>23</v>
      </c>
      <c r="N2535" t="s">
        <v>149</v>
      </c>
    </row>
    <row r="2536" spans="1:14" x14ac:dyDescent="0.35">
      <c r="A2536" s="1" t="s">
        <v>7698</v>
      </c>
      <c r="B2536" t="s">
        <v>7699</v>
      </c>
      <c r="C2536" t="s">
        <v>7700</v>
      </c>
      <c r="D2536">
        <v>385494</v>
      </c>
      <c r="E2536">
        <v>404178</v>
      </c>
      <c r="F2536" t="s">
        <v>65</v>
      </c>
      <c r="G2536" t="s">
        <v>18</v>
      </c>
      <c r="H2536" t="s">
        <v>19</v>
      </c>
      <c r="I2536" t="s">
        <v>20</v>
      </c>
      <c r="K2536" t="s">
        <v>21</v>
      </c>
      <c r="L2536" t="s">
        <v>22</v>
      </c>
      <c r="M2536" t="s">
        <v>23</v>
      </c>
      <c r="N2536" t="s">
        <v>24</v>
      </c>
    </row>
    <row r="2537" spans="1:14" x14ac:dyDescent="0.35">
      <c r="A2537" s="1" t="s">
        <v>7701</v>
      </c>
      <c r="B2537" t="s">
        <v>7702</v>
      </c>
      <c r="C2537" t="s">
        <v>7703</v>
      </c>
      <c r="D2537">
        <v>385461</v>
      </c>
      <c r="E2537">
        <v>404176</v>
      </c>
      <c r="F2537" t="s">
        <v>65</v>
      </c>
      <c r="G2537" t="s">
        <v>18</v>
      </c>
      <c r="H2537" t="s">
        <v>19</v>
      </c>
      <c r="I2537" t="s">
        <v>20</v>
      </c>
      <c r="K2537" t="s">
        <v>21</v>
      </c>
      <c r="L2537" t="s">
        <v>22</v>
      </c>
      <c r="M2537" t="s">
        <v>23</v>
      </c>
      <c r="N2537" t="s">
        <v>149</v>
      </c>
    </row>
    <row r="2538" spans="1:14" x14ac:dyDescent="0.35">
      <c r="A2538" s="1" t="s">
        <v>7704</v>
      </c>
      <c r="B2538" t="s">
        <v>7705</v>
      </c>
      <c r="C2538" t="s">
        <v>7706</v>
      </c>
      <c r="D2538">
        <v>385406</v>
      </c>
      <c r="E2538">
        <v>404159</v>
      </c>
      <c r="F2538" t="s">
        <v>65</v>
      </c>
      <c r="G2538" t="s">
        <v>18</v>
      </c>
      <c r="H2538" t="s">
        <v>19</v>
      </c>
      <c r="I2538" t="s">
        <v>20</v>
      </c>
      <c r="K2538" t="s">
        <v>21</v>
      </c>
      <c r="L2538" t="s">
        <v>22</v>
      </c>
      <c r="M2538" t="s">
        <v>23</v>
      </c>
      <c r="N2538" t="s">
        <v>149</v>
      </c>
    </row>
    <row r="2539" spans="1:14" x14ac:dyDescent="0.35">
      <c r="A2539" s="1" t="s">
        <v>7707</v>
      </c>
      <c r="B2539" t="s">
        <v>7708</v>
      </c>
      <c r="C2539" t="s">
        <v>7709</v>
      </c>
      <c r="D2539">
        <v>386127</v>
      </c>
      <c r="E2539">
        <v>401561</v>
      </c>
      <c r="F2539" t="s">
        <v>118</v>
      </c>
      <c r="G2539" t="s">
        <v>18</v>
      </c>
      <c r="H2539" t="s">
        <v>19</v>
      </c>
      <c r="I2539" t="s">
        <v>20</v>
      </c>
      <c r="K2539" t="s">
        <v>21</v>
      </c>
      <c r="L2539" t="s">
        <v>22</v>
      </c>
      <c r="M2539" t="s">
        <v>23</v>
      </c>
      <c r="N2539" t="s">
        <v>90</v>
      </c>
    </row>
    <row r="2540" spans="1:14" x14ac:dyDescent="0.35">
      <c r="A2540" s="1" t="s">
        <v>7710</v>
      </c>
      <c r="B2540" t="s">
        <v>7711</v>
      </c>
      <c r="C2540" t="s">
        <v>7712</v>
      </c>
      <c r="D2540">
        <v>386229</v>
      </c>
      <c r="E2540">
        <v>404052</v>
      </c>
      <c r="F2540" t="s">
        <v>65</v>
      </c>
      <c r="G2540" t="s">
        <v>18</v>
      </c>
      <c r="H2540" t="s">
        <v>19</v>
      </c>
      <c r="I2540" t="s">
        <v>20</v>
      </c>
      <c r="K2540" t="s">
        <v>45</v>
      </c>
      <c r="L2540" t="s">
        <v>22</v>
      </c>
      <c r="M2540" t="s">
        <v>23</v>
      </c>
      <c r="N2540" t="s">
        <v>24</v>
      </c>
    </row>
    <row r="2541" spans="1:14" x14ac:dyDescent="0.35">
      <c r="A2541" s="1" t="s">
        <v>7713</v>
      </c>
      <c r="B2541" t="s">
        <v>7714</v>
      </c>
      <c r="C2541" t="s">
        <v>7715</v>
      </c>
      <c r="D2541">
        <v>386211</v>
      </c>
      <c r="E2541">
        <v>404059</v>
      </c>
      <c r="F2541" t="s">
        <v>65</v>
      </c>
      <c r="G2541" t="s">
        <v>18</v>
      </c>
      <c r="H2541" t="s">
        <v>19</v>
      </c>
      <c r="I2541" t="s">
        <v>20</v>
      </c>
      <c r="K2541" t="s">
        <v>45</v>
      </c>
      <c r="L2541" t="s">
        <v>22</v>
      </c>
      <c r="M2541" t="s">
        <v>23</v>
      </c>
      <c r="N2541" t="s">
        <v>149</v>
      </c>
    </row>
    <row r="2542" spans="1:14" x14ac:dyDescent="0.35">
      <c r="A2542" s="1" t="s">
        <v>7716</v>
      </c>
      <c r="B2542" t="s">
        <v>7717</v>
      </c>
      <c r="C2542" t="s">
        <v>7718</v>
      </c>
      <c r="D2542">
        <v>376829</v>
      </c>
      <c r="E2542">
        <v>378966</v>
      </c>
      <c r="F2542" t="s">
        <v>7719</v>
      </c>
      <c r="G2542" t="s">
        <v>18</v>
      </c>
      <c r="H2542" t="s">
        <v>19</v>
      </c>
      <c r="I2542" t="s">
        <v>20</v>
      </c>
      <c r="K2542" t="s">
        <v>21</v>
      </c>
      <c r="L2542" t="s">
        <v>22</v>
      </c>
      <c r="M2542" t="s">
        <v>23</v>
      </c>
      <c r="N2542" t="s">
        <v>114</v>
      </c>
    </row>
    <row r="2543" spans="1:14" x14ac:dyDescent="0.35">
      <c r="A2543" s="1" t="s">
        <v>7720</v>
      </c>
      <c r="B2543" t="s">
        <v>7721</v>
      </c>
      <c r="C2543" t="s">
        <v>7722</v>
      </c>
      <c r="D2543">
        <v>387256</v>
      </c>
      <c r="E2543">
        <v>394873</v>
      </c>
      <c r="F2543" t="s">
        <v>1409</v>
      </c>
      <c r="G2543" t="s">
        <v>72</v>
      </c>
      <c r="H2543" t="s">
        <v>19</v>
      </c>
      <c r="I2543" t="s">
        <v>20</v>
      </c>
      <c r="K2543" t="s">
        <v>21</v>
      </c>
      <c r="L2543" t="s">
        <v>22</v>
      </c>
      <c r="M2543" t="s">
        <v>23</v>
      </c>
      <c r="N2543" t="s">
        <v>24</v>
      </c>
    </row>
    <row r="2544" spans="1:14" x14ac:dyDescent="0.35">
      <c r="A2544" s="1" t="s">
        <v>7723</v>
      </c>
      <c r="B2544" t="s">
        <v>7724</v>
      </c>
      <c r="C2544" t="s">
        <v>7725</v>
      </c>
      <c r="D2544">
        <v>390239</v>
      </c>
      <c r="E2544">
        <v>395809</v>
      </c>
      <c r="G2544" t="s">
        <v>72</v>
      </c>
      <c r="H2544" t="s">
        <v>19</v>
      </c>
      <c r="I2544" t="s">
        <v>20</v>
      </c>
      <c r="K2544" t="s">
        <v>21</v>
      </c>
      <c r="L2544" t="s">
        <v>22</v>
      </c>
      <c r="M2544" t="s">
        <v>123</v>
      </c>
      <c r="N2544" t="s">
        <v>123</v>
      </c>
    </row>
    <row r="2545" spans="1:14" x14ac:dyDescent="0.35">
      <c r="A2545" s="1" t="s">
        <v>7726</v>
      </c>
      <c r="B2545" t="s">
        <v>7727</v>
      </c>
      <c r="C2545" t="s">
        <v>7728</v>
      </c>
      <c r="D2545">
        <v>383867</v>
      </c>
      <c r="E2545">
        <v>398089</v>
      </c>
      <c r="F2545" t="s">
        <v>732</v>
      </c>
      <c r="G2545" t="s">
        <v>18</v>
      </c>
      <c r="H2545" t="s">
        <v>19</v>
      </c>
      <c r="I2545" t="s">
        <v>3703</v>
      </c>
      <c r="J2545">
        <v>0</v>
      </c>
      <c r="K2545" t="s">
        <v>98</v>
      </c>
      <c r="L2545" t="s">
        <v>658</v>
      </c>
      <c r="M2545" t="s">
        <v>2213</v>
      </c>
      <c r="N2545" t="s">
        <v>32</v>
      </c>
    </row>
    <row r="2546" spans="1:14" x14ac:dyDescent="0.35">
      <c r="A2546" s="1" t="s">
        <v>7729</v>
      </c>
      <c r="B2546" t="s">
        <v>7730</v>
      </c>
      <c r="C2546" t="s">
        <v>7731</v>
      </c>
      <c r="D2546">
        <v>383770</v>
      </c>
      <c r="E2546">
        <v>397651</v>
      </c>
      <c r="F2546" t="s">
        <v>732</v>
      </c>
      <c r="G2546" t="s">
        <v>18</v>
      </c>
      <c r="H2546" t="s">
        <v>19</v>
      </c>
      <c r="I2546" t="s">
        <v>3703</v>
      </c>
      <c r="J2546">
        <v>0</v>
      </c>
      <c r="K2546" t="s">
        <v>98</v>
      </c>
      <c r="L2546" t="s">
        <v>658</v>
      </c>
      <c r="M2546" t="s">
        <v>2213</v>
      </c>
      <c r="N2546" t="s">
        <v>32</v>
      </c>
    </row>
    <row r="2547" spans="1:14" x14ac:dyDescent="0.35">
      <c r="A2547" s="1" t="s">
        <v>7732</v>
      </c>
      <c r="B2547" t="s">
        <v>7733</v>
      </c>
      <c r="C2547" t="s">
        <v>2212</v>
      </c>
      <c r="D2547">
        <v>383946</v>
      </c>
      <c r="E2547">
        <v>398791</v>
      </c>
      <c r="F2547" t="s">
        <v>732</v>
      </c>
      <c r="G2547" t="s">
        <v>18</v>
      </c>
      <c r="H2547" t="s">
        <v>295</v>
      </c>
      <c r="I2547" t="s">
        <v>3703</v>
      </c>
      <c r="J2547">
        <v>0</v>
      </c>
      <c r="K2547" t="s">
        <v>98</v>
      </c>
      <c r="L2547" t="s">
        <v>658</v>
      </c>
      <c r="M2547" t="s">
        <v>2213</v>
      </c>
      <c r="N2547" t="s">
        <v>32</v>
      </c>
    </row>
    <row r="2548" spans="1:14" x14ac:dyDescent="0.35">
      <c r="A2548" s="1" t="s">
        <v>7734</v>
      </c>
      <c r="B2548" t="s">
        <v>7735</v>
      </c>
      <c r="C2548" t="s">
        <v>7736</v>
      </c>
      <c r="D2548">
        <v>383521</v>
      </c>
      <c r="E2548">
        <v>398323</v>
      </c>
      <c r="F2548" t="s">
        <v>732</v>
      </c>
      <c r="G2548" t="s">
        <v>18</v>
      </c>
      <c r="H2548" t="s">
        <v>19</v>
      </c>
      <c r="I2548" t="s">
        <v>3703</v>
      </c>
      <c r="J2548">
        <v>0</v>
      </c>
      <c r="K2548" t="s">
        <v>98</v>
      </c>
      <c r="L2548" t="s">
        <v>658</v>
      </c>
      <c r="M2548" t="s">
        <v>2213</v>
      </c>
      <c r="N2548" t="s">
        <v>32</v>
      </c>
    </row>
    <row r="2549" spans="1:14" x14ac:dyDescent="0.35">
      <c r="A2549" s="1" t="s">
        <v>7737</v>
      </c>
      <c r="B2549" t="s">
        <v>7738</v>
      </c>
      <c r="C2549" t="s">
        <v>7739</v>
      </c>
      <c r="D2549">
        <v>383680</v>
      </c>
      <c r="E2549">
        <v>398139</v>
      </c>
      <c r="F2549" t="s">
        <v>732</v>
      </c>
      <c r="G2549" t="s">
        <v>18</v>
      </c>
      <c r="H2549" t="s">
        <v>992</v>
      </c>
      <c r="I2549" t="s">
        <v>3703</v>
      </c>
      <c r="J2549">
        <v>0</v>
      </c>
      <c r="K2549" t="s">
        <v>98</v>
      </c>
      <c r="L2549" t="s">
        <v>658</v>
      </c>
      <c r="M2549" t="s">
        <v>2213</v>
      </c>
      <c r="N2549" t="s">
        <v>32</v>
      </c>
    </row>
    <row r="2550" spans="1:14" x14ac:dyDescent="0.35">
      <c r="A2550" s="1" t="s">
        <v>7740</v>
      </c>
      <c r="B2550" t="s">
        <v>7741</v>
      </c>
      <c r="C2550" t="s">
        <v>7742</v>
      </c>
      <c r="D2550">
        <v>384378</v>
      </c>
      <c r="E2550">
        <v>398198</v>
      </c>
      <c r="F2550" t="s">
        <v>972</v>
      </c>
      <c r="G2550" t="s">
        <v>18</v>
      </c>
      <c r="H2550" t="s">
        <v>19</v>
      </c>
      <c r="I2550" t="s">
        <v>3703</v>
      </c>
      <c r="J2550">
        <v>0</v>
      </c>
      <c r="K2550" t="s">
        <v>98</v>
      </c>
      <c r="L2550" t="s">
        <v>658</v>
      </c>
      <c r="M2550" t="s">
        <v>2213</v>
      </c>
      <c r="N2550" t="s">
        <v>32</v>
      </c>
    </row>
    <row r="2551" spans="1:14" x14ac:dyDescent="0.35">
      <c r="A2551" s="1" t="s">
        <v>7743</v>
      </c>
      <c r="B2551" t="s">
        <v>7744</v>
      </c>
      <c r="C2551" t="s">
        <v>7745</v>
      </c>
      <c r="D2551">
        <v>383912</v>
      </c>
      <c r="E2551">
        <v>397877</v>
      </c>
      <c r="F2551" t="s">
        <v>732</v>
      </c>
      <c r="G2551" t="s">
        <v>18</v>
      </c>
      <c r="H2551" t="s">
        <v>28</v>
      </c>
      <c r="I2551" t="s">
        <v>3703</v>
      </c>
      <c r="J2551">
        <v>0</v>
      </c>
      <c r="K2551" t="s">
        <v>98</v>
      </c>
      <c r="L2551" t="s">
        <v>658</v>
      </c>
      <c r="M2551" t="s">
        <v>2213</v>
      </c>
      <c r="N2551" t="s">
        <v>32</v>
      </c>
    </row>
    <row r="2552" spans="1:14" x14ac:dyDescent="0.35">
      <c r="A2552" s="1" t="s">
        <v>7746</v>
      </c>
      <c r="B2552" t="s">
        <v>7747</v>
      </c>
      <c r="C2552" t="s">
        <v>7748</v>
      </c>
      <c r="D2552">
        <v>384903</v>
      </c>
      <c r="E2552">
        <v>398669</v>
      </c>
      <c r="F2552" t="s">
        <v>1012</v>
      </c>
      <c r="G2552" t="s">
        <v>18</v>
      </c>
      <c r="H2552" t="s">
        <v>19</v>
      </c>
      <c r="I2552" t="s">
        <v>3703</v>
      </c>
      <c r="J2552">
        <v>0</v>
      </c>
      <c r="K2552" t="s">
        <v>98</v>
      </c>
      <c r="L2552" t="s">
        <v>658</v>
      </c>
      <c r="M2552" t="s">
        <v>2213</v>
      </c>
      <c r="N2552" t="s">
        <v>32</v>
      </c>
    </row>
    <row r="2553" spans="1:14" x14ac:dyDescent="0.35">
      <c r="A2553" s="1" t="s">
        <v>7749</v>
      </c>
      <c r="B2553" t="s">
        <v>7750</v>
      </c>
      <c r="C2553" t="s">
        <v>7751</v>
      </c>
      <c r="D2553">
        <v>384930</v>
      </c>
      <c r="E2553">
        <v>398440</v>
      </c>
      <c r="F2553" t="s">
        <v>1012</v>
      </c>
      <c r="G2553" t="s">
        <v>18</v>
      </c>
      <c r="H2553" t="s">
        <v>295</v>
      </c>
      <c r="I2553" t="s">
        <v>3703</v>
      </c>
      <c r="J2553">
        <v>0</v>
      </c>
      <c r="K2553" t="s">
        <v>98</v>
      </c>
      <c r="L2553" t="s">
        <v>658</v>
      </c>
      <c r="M2553" t="s">
        <v>2213</v>
      </c>
      <c r="N2553" t="s">
        <v>32</v>
      </c>
    </row>
    <row r="2554" spans="1:14" x14ac:dyDescent="0.35">
      <c r="A2554" s="1" t="s">
        <v>7752</v>
      </c>
      <c r="B2554" t="s">
        <v>7753</v>
      </c>
      <c r="C2554" t="s">
        <v>7754</v>
      </c>
      <c r="D2554">
        <v>383590</v>
      </c>
      <c r="E2554">
        <v>397929</v>
      </c>
      <c r="F2554" t="s">
        <v>732</v>
      </c>
      <c r="G2554" t="s">
        <v>18</v>
      </c>
      <c r="H2554" t="s">
        <v>19</v>
      </c>
      <c r="I2554" t="s">
        <v>3703</v>
      </c>
      <c r="J2554">
        <v>0</v>
      </c>
      <c r="K2554" t="s">
        <v>98</v>
      </c>
      <c r="L2554" t="s">
        <v>658</v>
      </c>
      <c r="M2554" t="s">
        <v>2213</v>
      </c>
      <c r="N2554" t="s">
        <v>32</v>
      </c>
    </row>
    <row r="2555" spans="1:14" x14ac:dyDescent="0.35">
      <c r="A2555" s="1" t="s">
        <v>7755</v>
      </c>
      <c r="B2555" t="s">
        <v>7756</v>
      </c>
      <c r="C2555" t="s">
        <v>4965</v>
      </c>
      <c r="D2555">
        <v>383083</v>
      </c>
      <c r="E2555">
        <v>397729</v>
      </c>
      <c r="F2555" t="s">
        <v>732</v>
      </c>
      <c r="G2555" t="s">
        <v>18</v>
      </c>
      <c r="H2555" t="s">
        <v>19</v>
      </c>
      <c r="I2555" t="s">
        <v>3703</v>
      </c>
      <c r="J2555">
        <v>0</v>
      </c>
      <c r="K2555" t="s">
        <v>98</v>
      </c>
      <c r="L2555" t="s">
        <v>658</v>
      </c>
      <c r="M2555" t="s">
        <v>2213</v>
      </c>
      <c r="N2555" t="s">
        <v>32</v>
      </c>
    </row>
    <row r="2556" spans="1:14" x14ac:dyDescent="0.35">
      <c r="A2556" s="1" t="s">
        <v>7757</v>
      </c>
      <c r="B2556" t="s">
        <v>7758</v>
      </c>
      <c r="C2556" t="s">
        <v>7759</v>
      </c>
      <c r="D2556">
        <v>383953</v>
      </c>
      <c r="E2556">
        <v>398653</v>
      </c>
      <c r="F2556" t="s">
        <v>732</v>
      </c>
      <c r="G2556" t="s">
        <v>18</v>
      </c>
      <c r="H2556" t="s">
        <v>295</v>
      </c>
      <c r="I2556" t="s">
        <v>3703</v>
      </c>
      <c r="J2556">
        <v>0</v>
      </c>
      <c r="K2556" t="s">
        <v>98</v>
      </c>
      <c r="L2556" t="s">
        <v>658</v>
      </c>
      <c r="M2556" t="s">
        <v>2213</v>
      </c>
      <c r="N2556" t="s">
        <v>32</v>
      </c>
    </row>
    <row r="2557" spans="1:14" x14ac:dyDescent="0.35">
      <c r="A2557" s="1" t="s">
        <v>7760</v>
      </c>
      <c r="B2557" t="s">
        <v>7761</v>
      </c>
      <c r="C2557" t="s">
        <v>7762</v>
      </c>
      <c r="D2557">
        <v>389312</v>
      </c>
      <c r="E2557">
        <v>396290</v>
      </c>
      <c r="F2557" t="s">
        <v>1584</v>
      </c>
      <c r="G2557" t="s">
        <v>72</v>
      </c>
      <c r="H2557" t="s">
        <v>295</v>
      </c>
      <c r="I2557" t="s">
        <v>103</v>
      </c>
      <c r="K2557" t="s">
        <v>98</v>
      </c>
      <c r="L2557" t="s">
        <v>22</v>
      </c>
      <c r="M2557" t="s">
        <v>123</v>
      </c>
      <c r="N2557" t="s">
        <v>3309</v>
      </c>
    </row>
    <row r="2558" spans="1:14" x14ac:dyDescent="0.35">
      <c r="A2558" s="1" t="s">
        <v>7763</v>
      </c>
      <c r="B2558" t="s">
        <v>7764</v>
      </c>
      <c r="C2558" t="s">
        <v>7765</v>
      </c>
      <c r="D2558">
        <v>378682</v>
      </c>
      <c r="E2558">
        <v>414950</v>
      </c>
      <c r="F2558" t="s">
        <v>7766</v>
      </c>
      <c r="G2558" t="s">
        <v>18</v>
      </c>
      <c r="H2558" t="s">
        <v>19</v>
      </c>
      <c r="I2558" t="s">
        <v>20</v>
      </c>
      <c r="K2558" t="s">
        <v>45</v>
      </c>
      <c r="L2558" t="s">
        <v>22</v>
      </c>
      <c r="M2558" t="s">
        <v>23</v>
      </c>
      <c r="N2558" t="s">
        <v>1728</v>
      </c>
    </row>
    <row r="2559" spans="1:14" x14ac:dyDescent="0.35">
      <c r="A2559" s="1" t="s">
        <v>7767</v>
      </c>
      <c r="B2559" t="s">
        <v>7768</v>
      </c>
      <c r="C2559" t="s">
        <v>7769</v>
      </c>
      <c r="D2559">
        <v>388321</v>
      </c>
      <c r="E2559">
        <v>396905</v>
      </c>
      <c r="F2559" t="s">
        <v>1584</v>
      </c>
      <c r="G2559" t="s">
        <v>18</v>
      </c>
      <c r="H2559" t="s">
        <v>19</v>
      </c>
      <c r="I2559" t="s">
        <v>20</v>
      </c>
      <c r="K2559" t="s">
        <v>21</v>
      </c>
      <c r="L2559" t="s">
        <v>22</v>
      </c>
      <c r="M2559" t="s">
        <v>23</v>
      </c>
      <c r="N2559" t="s">
        <v>80</v>
      </c>
    </row>
  </sheetData>
  <conditionalFormatting sqref="A1:A2559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1D08E25B0E143B3CF28058BC7F80C" ma:contentTypeVersion="17" ma:contentTypeDescription="Create a new document." ma:contentTypeScope="" ma:versionID="1edfb9126a5a9a498648ddb6155520c0">
  <xsd:schema xmlns:xsd="http://www.w3.org/2001/XMLSchema" xmlns:xs="http://www.w3.org/2001/XMLSchema" xmlns:p="http://schemas.microsoft.com/office/2006/metadata/properties" xmlns:ns3="30bfb5cb-4ba5-484f-bace-83e6c642ff9a" xmlns:ns4="185bd6a4-a49a-4900-a8fd-54ed7eb41829" targetNamespace="http://schemas.microsoft.com/office/2006/metadata/properties" ma:root="true" ma:fieldsID="198a552b87af6dd837d4368a00645ad7" ns3:_="" ns4:_="">
    <xsd:import namespace="30bfb5cb-4ba5-484f-bace-83e6c642ff9a"/>
    <xsd:import namespace="185bd6a4-a49a-4900-a8fd-54ed7eb418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fb5cb-4ba5-484f-bace-83e6c642f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5bd6a4-a49a-4900-a8fd-54ed7eb418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bfb5cb-4ba5-484f-bace-83e6c642ff9a" xsi:nil="true"/>
  </documentManagement>
</p:properties>
</file>

<file path=customXml/itemProps1.xml><?xml version="1.0" encoding="utf-8"?>
<ds:datastoreItem xmlns:ds="http://schemas.openxmlformats.org/officeDocument/2006/customXml" ds:itemID="{FC48D3C3-487B-4915-8B6A-192249201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fb5cb-4ba5-484f-bace-83e6c642ff9a"/>
    <ds:schemaRef ds:uri="185bd6a4-a49a-4900-a8fd-54ed7eb418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A15290-0A69-4F38-9430-2D2E65BF83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470C35-3F9A-4EAC-8C98-1354698BE9B1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185bd6a4-a49a-4900-a8fd-54ed7eb41829"/>
    <ds:schemaRef ds:uri="30bfb5cb-4ba5-484f-bace-83e6c642ff9a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Manchester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Archer-Reeves</dc:creator>
  <cp:lastModifiedBy>Deborah Archer-Reeves</cp:lastModifiedBy>
  <dcterms:created xsi:type="dcterms:W3CDTF">2024-10-09T13:46:31Z</dcterms:created>
  <dcterms:modified xsi:type="dcterms:W3CDTF">2024-10-09T13:48:01Z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0x0101002DB1D08E25B0E143B3CF28058BC7F80C</vt:lpwstr>
  </property>
</Properties>
</file>